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workbookPr date1904="1"/>
  <bookViews>
    <workbookView xWindow="0" yWindow="40" windowWidth="15960" windowHeight="18080"/>
  </bookViews>
  <sheets>
    <sheet name="pegar - pegar" sheetId="1" r:id="rId4"/>
    <sheet name="entregar - entregar" sheetId="2" r:id="rId5"/>
  </sheets>
</workbook>
</file>

<file path=xl/sharedStrings.xml><?xml version="1.0" encoding="utf-8"?>
<sst xmlns="http://schemas.openxmlformats.org/spreadsheetml/2006/main" uniqueCount="10">
  <si>
    <t>pegar aqui</t>
  </si>
  <si>
    <t>SHRIMPTOOLS data processing; IBERSIMS laboratory, University of Granada, Spain</t>
  </si>
  <si>
    <t>Errors are at one sigma level. The error in 206/238 averaging the standard has been already propagated. Th/U ratios are atomic (232/238), not in weight</t>
  </si>
  <si>
    <t>common lead uncorrected</t>
  </si>
  <si>
    <t>207-corrected</t>
  </si>
  <si>
    <t>204-corrected</t>
  </si>
  <si>
    <t>208-corrected</t>
  </si>
  <si>
    <t>%</t>
  </si>
  <si>
    <t>isotope ratios</t>
  </si>
  <si>
    <t>ages (Ma)</t>
  </si>
</sst>
</file>

<file path=xl/styles.xml><?xml version="1.0" encoding="utf-8"?>
<styleSheet xmlns="http://schemas.openxmlformats.org/spreadsheetml/2006/main">
  <numFmts count="18">
    <numFmt numFmtId="0" formatCode="General"/>
    <numFmt numFmtId="59" formatCode="#,##0.00000"/>
    <numFmt numFmtId="60" formatCode="#,##0.000000"/>
    <numFmt numFmtId="61" formatCode="#,##0.0000000"/>
    <numFmt numFmtId="62" formatCode="#,##0.00000000"/>
    <numFmt numFmtId="63" formatCode="#,##0.0"/>
    <numFmt numFmtId="64" formatCode="#,##0.0000"/>
    <numFmt numFmtId="65" formatCode="#,##0.000"/>
    <numFmt numFmtId="66" formatCode="0.0000000000E+00"/>
    <numFmt numFmtId="67" formatCode="0.00000000000E+00"/>
    <numFmt numFmtId="68" formatCode="0.000000000E+00"/>
    <numFmt numFmtId="69" formatCode="0.0000"/>
    <numFmt numFmtId="70" formatCode="0.00000"/>
    <numFmt numFmtId="71" formatCode="0.00000000"/>
    <numFmt numFmtId="72" formatCode="0.0000000"/>
    <numFmt numFmtId="73" formatCode="0.0"/>
    <numFmt numFmtId="74" formatCode="0.000000"/>
    <numFmt numFmtId="75" formatCode="0.000"/>
  </numFmts>
  <fonts count="6">
    <font>
      <sz val="12"/>
      <color indexed="8"/>
      <name val="Verdana"/>
    </font>
    <font>
      <sz val="11"/>
      <color indexed="8"/>
      <name val="Helvetica"/>
    </font>
    <font>
      <sz val="10"/>
      <color indexed="8"/>
      <name val="Helvetica Neue"/>
    </font>
    <font>
      <b val="1"/>
      <sz val="12"/>
      <color indexed="8"/>
      <name val="Helvetica Neue"/>
    </font>
    <font>
      <sz val="7"/>
      <color indexed="8"/>
      <name val="Verdana"/>
    </font>
    <font>
      <b val="1"/>
      <sz val="10"/>
      <color indexed="8"/>
      <name val="Helvetica Neue"/>
    </font>
  </fonts>
  <fills count="6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</fills>
  <borders count="38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>
        <color indexed="8"/>
      </right>
      <top style="thin">
        <color indexed="9"/>
      </top>
      <bottom style="thin">
        <color indexed="9"/>
      </bottom>
      <diagonal/>
    </border>
    <border>
      <left>
        <color indexed="8"/>
      </left>
      <right>
        <color indexed="8"/>
      </right>
      <top style="thin">
        <color indexed="9"/>
      </top>
      <bottom style="thin">
        <color indexed="9"/>
      </bottom>
      <diagonal/>
    </border>
    <border>
      <left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11"/>
      </bottom>
      <diagonal/>
    </border>
    <border>
      <left style="thin">
        <color indexed="9"/>
      </left>
      <right>
        <color indexed="8"/>
      </right>
      <top style="thin">
        <color indexed="9"/>
      </top>
      <bottom style="thin">
        <color indexed="8"/>
      </bottom>
      <diagonal/>
    </border>
    <border>
      <left>
        <color indexed="8"/>
      </left>
      <right>
        <color indexed="8"/>
      </right>
      <top style="thin">
        <color indexed="9"/>
      </top>
      <bottom style="thin">
        <color indexed="8"/>
      </bottom>
      <diagonal/>
    </border>
    <border>
      <left>
        <color indexed="8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8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11"/>
      </right>
      <top style="thin">
        <color indexed="11"/>
      </top>
      <bottom style="thin">
        <color indexed="9"/>
      </bottom>
      <diagonal/>
    </border>
    <border>
      <left style="thin">
        <color indexed="11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11"/>
      </left>
      <right>
        <color indexed="8"/>
      </right>
      <top style="thin">
        <color indexed="8"/>
      </top>
      <bottom style="thin">
        <color indexed="9"/>
      </bottom>
      <diagonal/>
    </border>
    <border>
      <left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11"/>
      </top>
      <bottom style="thin">
        <color indexed="9"/>
      </bottom>
      <diagonal/>
    </border>
    <border>
      <left style="thin">
        <color indexed="9"/>
      </left>
      <right style="thin">
        <color indexed="11"/>
      </right>
      <top style="thin">
        <color indexed="8"/>
      </top>
      <bottom style="thin">
        <color indexed="9"/>
      </bottom>
      <diagonal/>
    </border>
    <border>
      <left>
        <color indexed="8"/>
      </left>
      <right>
        <color indexed="8"/>
      </right>
      <top style="thin">
        <color indexed="8"/>
      </top>
      <bottom style="thin">
        <color indexed="9"/>
      </bottom>
      <diagonal/>
    </border>
    <border>
      <left>
        <color indexed="8"/>
      </left>
      <right>
        <color indexed="8"/>
      </right>
      <top style="thin">
        <color indexed="11"/>
      </top>
      <bottom style="thin">
        <color indexed="9"/>
      </bottom>
      <diagonal/>
    </border>
    <border>
      <left>
        <color indexed="8"/>
      </left>
      <right style="thin">
        <color indexed="11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11"/>
      </right>
      <top style="thin">
        <color indexed="9"/>
      </top>
      <bottom style="thin">
        <color indexed="9"/>
      </bottom>
      <diagonal/>
    </border>
    <border>
      <left style="thin">
        <color indexed="11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11"/>
      </left>
      <right>
        <color indexed="8"/>
      </right>
      <top style="thin">
        <color indexed="9"/>
      </top>
      <bottom style="thin">
        <color indexed="9"/>
      </bottom>
      <diagonal/>
    </border>
    <border>
      <left>
        <color indexed="8"/>
      </left>
      <right style="thin">
        <color indexed="11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11"/>
      </right>
      <top style="thin">
        <color indexed="9"/>
      </top>
      <bottom style="thin">
        <color indexed="8"/>
      </bottom>
      <diagonal/>
    </border>
    <border>
      <left style="thin">
        <color indexed="11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11"/>
      </left>
      <right>
        <color indexed="8"/>
      </right>
      <top style="thin">
        <color indexed="9"/>
      </top>
      <bottom style="thin">
        <color indexed="8"/>
      </bottom>
      <diagonal/>
    </border>
    <border>
      <left>
        <color indexed="8"/>
      </left>
      <right style="thin">
        <color indexed="11"/>
      </right>
      <top style="thin">
        <color indexed="9"/>
      </top>
      <bottom style="thin">
        <color indexed="8"/>
      </bottom>
      <diagonal/>
    </border>
    <border>
      <left>
        <color indexed="8"/>
      </left>
      <right>
        <color indexed="8"/>
      </right>
      <top style="thin">
        <color indexed="9"/>
      </top>
      <bottom style="thin">
        <color indexed="11"/>
      </bottom>
      <diagonal/>
    </border>
    <border>
      <left>
        <color indexed="8"/>
      </left>
      <right style="thin">
        <color indexed="9"/>
      </right>
      <top style="thin">
        <color indexed="9"/>
      </top>
      <bottom style="thin">
        <color indexed="11"/>
      </bottom>
      <diagonal/>
    </border>
    <border>
      <left style="thin">
        <color indexed="9"/>
      </left>
      <right>
        <color indexed="8"/>
      </right>
      <top style="thin">
        <color indexed="8"/>
      </top>
      <bottom style="thin">
        <color indexed="9"/>
      </bottom>
      <diagonal/>
    </border>
    <border>
      <left style="thin">
        <color indexed="11"/>
      </left>
      <right style="thin">
        <color indexed="9"/>
      </right>
      <top style="thin">
        <color indexed="11"/>
      </top>
      <bottom style="thin">
        <color indexed="9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78">
    <xf numFmtId="0" fontId="0" applyNumberFormat="0" applyFont="1" applyFill="0" applyBorder="0" applyAlignment="1" applyProtection="0">
      <alignment vertical="top" wrapText="1"/>
    </xf>
    <xf numFmtId="0" fontId="2" applyNumberFormat="1" applyFont="1" applyFill="0" applyBorder="0" applyAlignment="1" applyProtection="0">
      <alignment vertical="top"/>
    </xf>
    <xf numFmtId="0" fontId="4" borderId="1" applyNumberFormat="1" applyFont="1" applyFill="0" applyBorder="1" applyAlignment="1" applyProtection="0">
      <alignment horizontal="left" vertical="bottom"/>
    </xf>
    <xf numFmtId="0" fontId="4" borderId="1" applyNumberFormat="0" applyFont="1" applyFill="0" applyBorder="1" applyAlignment="1" applyProtection="0">
      <alignment vertical="top"/>
    </xf>
    <xf numFmtId="0" fontId="4" borderId="1" applyNumberFormat="0" applyFont="1" applyFill="0" applyBorder="1" applyAlignment="1" applyProtection="0">
      <alignment horizontal="left" vertical="bottom"/>
    </xf>
    <xf numFmtId="59" fontId="4" borderId="1" applyNumberFormat="1" applyFont="1" applyFill="0" applyBorder="1" applyAlignment="1" applyProtection="0">
      <alignment horizontal="right" vertical="bottom"/>
    </xf>
    <xf numFmtId="60" fontId="4" borderId="1" applyNumberFormat="1" applyFont="1" applyFill="0" applyBorder="1" applyAlignment="1" applyProtection="0">
      <alignment horizontal="right" vertical="bottom"/>
    </xf>
    <xf numFmtId="61" fontId="4" borderId="1" applyNumberFormat="1" applyFont="1" applyFill="0" applyBorder="1" applyAlignment="1" applyProtection="0">
      <alignment horizontal="right" vertical="bottom"/>
    </xf>
    <xf numFmtId="62" fontId="4" borderId="1" applyNumberFormat="1" applyFont="1" applyFill="0" applyBorder="1" applyAlignment="1" applyProtection="0">
      <alignment horizontal="right" vertical="bottom"/>
    </xf>
    <xf numFmtId="63" fontId="4" borderId="1" applyNumberFormat="1" applyFont="1" applyFill="0" applyBorder="1" applyAlignment="1" applyProtection="0">
      <alignment horizontal="right" vertical="bottom"/>
    </xf>
    <xf numFmtId="0" fontId="4" borderId="1" applyNumberFormat="0" applyFont="1" applyFill="0" applyBorder="1" applyAlignment="1" applyProtection="0">
      <alignment horizontal="right" vertical="bottom"/>
    </xf>
    <xf numFmtId="64" fontId="4" borderId="1" applyNumberFormat="1" applyFont="1" applyFill="0" applyBorder="1" applyAlignment="1" applyProtection="0">
      <alignment horizontal="right" vertical="bottom"/>
    </xf>
    <xf numFmtId="65" fontId="4" borderId="1" applyNumberFormat="1" applyFont="1" applyFill="0" applyBorder="1" applyAlignment="1" applyProtection="0">
      <alignment horizontal="right" vertical="bottom"/>
    </xf>
    <xf numFmtId="3" fontId="4" borderId="1" applyNumberFormat="1" applyFont="1" applyFill="0" applyBorder="1" applyAlignment="1" applyProtection="0">
      <alignment horizontal="right" vertical="bottom"/>
    </xf>
    <xf numFmtId="66" fontId="4" borderId="1" applyNumberFormat="1" applyFont="1" applyFill="0" applyBorder="1" applyAlignment="1" applyProtection="0">
      <alignment horizontal="right" vertical="bottom"/>
    </xf>
    <xf numFmtId="67" fontId="4" borderId="1" applyNumberFormat="1" applyFont="1" applyFill="0" applyBorder="1" applyAlignment="1" applyProtection="0">
      <alignment horizontal="right" vertical="bottom"/>
    </xf>
    <xf numFmtId="68" fontId="4" borderId="1" applyNumberFormat="1" applyFont="1" applyFill="0" applyBorder="1" applyAlignment="1" applyProtection="0">
      <alignment horizontal="right" vertical="bottom"/>
    </xf>
    <xf numFmtId="3" fontId="2" borderId="1" applyNumberFormat="1" applyFont="1" applyFill="0" applyBorder="1" applyAlignment="1" applyProtection="0">
      <alignment vertical="top"/>
    </xf>
    <xf numFmtId="69" fontId="2" borderId="1" applyNumberFormat="1" applyFont="1" applyFill="0" applyBorder="1" applyAlignment="1" applyProtection="0">
      <alignment vertical="top"/>
    </xf>
    <xf numFmtId="70" fontId="2" borderId="1" applyNumberFormat="1" applyFont="1" applyFill="0" applyBorder="1" applyAlignment="1" applyProtection="0">
      <alignment vertical="top"/>
    </xf>
    <xf numFmtId="71" fontId="2" borderId="1" applyNumberFormat="1" applyFont="1" applyFill="0" applyBorder="1" applyAlignment="1" applyProtection="0">
      <alignment vertical="top"/>
    </xf>
    <xf numFmtId="4" fontId="2" borderId="1" applyNumberFormat="1" applyFont="1" applyFill="0" applyBorder="1" applyAlignment="1" applyProtection="0">
      <alignment vertical="top"/>
    </xf>
    <xf numFmtId="72" fontId="2" borderId="1" applyNumberFormat="1" applyFont="1" applyFill="0" applyBorder="1" applyAlignment="1" applyProtection="0">
      <alignment vertical="top"/>
    </xf>
    <xf numFmtId="73" fontId="2" borderId="1" applyNumberFormat="1" applyFont="1" applyFill="0" applyBorder="1" applyAlignment="1" applyProtection="0">
      <alignment vertical="top"/>
    </xf>
    <xf numFmtId="1" fontId="2" borderId="1" applyNumberFormat="1" applyFont="1" applyFill="0" applyBorder="1" applyAlignment="1" applyProtection="0">
      <alignment vertical="top"/>
    </xf>
    <xf numFmtId="74" fontId="2" borderId="1" applyNumberFormat="1" applyFont="1" applyFill="0" applyBorder="1" applyAlignment="1" applyProtection="0">
      <alignment vertical="top"/>
    </xf>
    <xf numFmtId="0" fontId="2" borderId="1" applyNumberFormat="0" applyFont="1" applyFill="0" applyBorder="1" applyAlignment="1" applyProtection="0">
      <alignment vertical="top"/>
    </xf>
    <xf numFmtId="0" fontId="2" applyNumberFormat="1" applyFont="1" applyFill="0" applyBorder="0" applyAlignment="1" applyProtection="0">
      <alignment vertical="top"/>
    </xf>
    <xf numFmtId="0" fontId="3" fillId="2" borderId="1" applyNumberFormat="1" applyFont="1" applyFill="1" applyBorder="1" applyAlignment="1" applyProtection="0">
      <alignment vertical="center"/>
    </xf>
    <xf numFmtId="0" fontId="2" borderId="1" applyNumberFormat="1" applyFont="1" applyFill="0" applyBorder="1" applyAlignment="1" applyProtection="0">
      <alignment vertical="top"/>
    </xf>
    <xf numFmtId="0" fontId="2" borderId="2" applyNumberFormat="1" applyFont="1" applyFill="0" applyBorder="1" applyAlignment="1" applyProtection="0">
      <alignment vertical="top"/>
    </xf>
    <xf numFmtId="3" fontId="5" fillId="2" borderId="3" applyNumberFormat="1" applyFont="1" applyFill="1" applyBorder="1" applyAlignment="1" applyProtection="0">
      <alignment vertical="top"/>
    </xf>
    <xf numFmtId="3" fontId="5" fillId="2" borderId="4" applyNumberFormat="1" applyFont="1" applyFill="1" applyBorder="1" applyAlignment="1" applyProtection="0">
      <alignment vertical="top"/>
    </xf>
    <xf numFmtId="3" fontId="5" fillId="2" borderId="1" applyNumberFormat="1" applyFont="1" applyFill="1" applyBorder="1" applyAlignment="1" applyProtection="0">
      <alignment vertical="top"/>
    </xf>
    <xf numFmtId="0" fontId="5" fillId="2" borderId="1" applyNumberFormat="1" applyFont="1" applyFill="1" applyBorder="1" applyAlignment="1" applyProtection="0">
      <alignment vertical="top"/>
    </xf>
    <xf numFmtId="3" fontId="5" fillId="2" borderId="5" applyNumberFormat="1" applyFont="1" applyFill="1" applyBorder="1" applyAlignment="1" applyProtection="0">
      <alignment vertical="top"/>
    </xf>
    <xf numFmtId="0" fontId="2" borderId="5" applyNumberFormat="1" applyFont="1" applyFill="0" applyBorder="1" applyAlignment="1" applyProtection="0">
      <alignment vertical="top"/>
    </xf>
    <xf numFmtId="0" fontId="2" borderId="6" applyNumberFormat="1" applyFont="1" applyFill="0" applyBorder="1" applyAlignment="1" applyProtection="0">
      <alignment vertical="top"/>
    </xf>
    <xf numFmtId="0" fontId="2" borderId="7" applyNumberFormat="1" applyFont="1" applyFill="0" applyBorder="1" applyAlignment="1" applyProtection="0">
      <alignment vertical="top"/>
    </xf>
    <xf numFmtId="3" fontId="5" fillId="2" borderId="8" applyNumberFormat="1" applyFont="1" applyFill="1" applyBorder="1" applyAlignment="1" applyProtection="0">
      <alignment vertical="top"/>
    </xf>
    <xf numFmtId="3" fontId="5" fillId="2" borderId="9" applyNumberFormat="1" applyFont="1" applyFill="1" applyBorder="1" applyAlignment="1" applyProtection="0">
      <alignment vertical="top"/>
    </xf>
    <xf numFmtId="3" fontId="5" fillId="2" borderId="6" applyNumberFormat="1" applyFont="1" applyFill="1" applyBorder="1" applyAlignment="1" applyProtection="0">
      <alignment vertical="top"/>
    </xf>
    <xf numFmtId="3" fontId="5" fillId="3" borderId="10" applyNumberFormat="1" applyFont="1" applyFill="1" applyBorder="1" applyAlignment="1" applyProtection="0">
      <alignment vertical="top"/>
    </xf>
    <xf numFmtId="0" fontId="2" borderId="10" applyNumberFormat="1" applyFont="1" applyFill="0" applyBorder="1" applyAlignment="1" applyProtection="0">
      <alignment vertical="top"/>
    </xf>
    <xf numFmtId="0" fontId="2" borderId="11" applyNumberFormat="1" applyFont="1" applyFill="0" applyBorder="1" applyAlignment="1" applyProtection="0">
      <alignment vertical="top"/>
    </xf>
    <xf numFmtId="0" fontId="5" fillId="3" borderId="12" applyNumberFormat="1" applyFont="1" applyFill="1" applyBorder="1" applyAlignment="1" applyProtection="0">
      <alignment vertical="top"/>
    </xf>
    <xf numFmtId="0" fontId="2" fillId="3" borderId="10" applyNumberFormat="1" applyFont="1" applyFill="1" applyBorder="1" applyAlignment="1" applyProtection="0">
      <alignment vertical="top"/>
    </xf>
    <xf numFmtId="0" fontId="2" fillId="3" borderId="13" applyNumberFormat="1" applyFont="1" applyFill="1" applyBorder="1" applyAlignment="1" applyProtection="0">
      <alignment vertical="top"/>
    </xf>
    <xf numFmtId="0" fontId="5" fillId="3" borderId="14" applyNumberFormat="1" applyFont="1" applyFill="1" applyBorder="1" applyAlignment="1" applyProtection="0">
      <alignment vertical="top"/>
    </xf>
    <xf numFmtId="73" fontId="2" fillId="3" borderId="13" applyNumberFormat="1" applyFont="1" applyFill="1" applyBorder="1" applyAlignment="1" applyProtection="0">
      <alignment vertical="top"/>
    </xf>
    <xf numFmtId="0" fontId="5" borderId="15" applyNumberFormat="1" applyFont="1" applyFill="0" applyBorder="1" applyAlignment="1" applyProtection="0">
      <alignment vertical="top"/>
    </xf>
    <xf numFmtId="0" fontId="2" borderId="16" applyNumberFormat="1" applyFont="1" applyFill="0" applyBorder="1" applyAlignment="1" applyProtection="0">
      <alignment vertical="top"/>
    </xf>
    <xf numFmtId="0" fontId="2" borderId="13" applyNumberFormat="1" applyFont="1" applyFill="0" applyBorder="1" applyAlignment="1" applyProtection="0">
      <alignment vertical="top"/>
    </xf>
    <xf numFmtId="0" fontId="2" borderId="17" applyNumberFormat="1" applyFont="1" applyFill="0" applyBorder="1" applyAlignment="1" applyProtection="0">
      <alignment vertical="top"/>
    </xf>
    <xf numFmtId="0" fontId="5" fillId="4" borderId="10" applyNumberFormat="1" applyFont="1" applyFill="1" applyBorder="1" applyAlignment="1" applyProtection="0">
      <alignment vertical="top"/>
    </xf>
    <xf numFmtId="0" fontId="2" fillId="4" borderId="10" applyNumberFormat="1" applyFont="1" applyFill="1" applyBorder="1" applyAlignment="1" applyProtection="0">
      <alignment vertical="top"/>
    </xf>
    <xf numFmtId="0" fontId="2" fillId="4" borderId="18" applyNumberFormat="1" applyFont="1" applyFill="1" applyBorder="1" applyAlignment="1" applyProtection="0">
      <alignment vertical="top"/>
    </xf>
    <xf numFmtId="0" fontId="5" fillId="4" borderId="14" applyNumberFormat="1" applyFont="1" applyFill="1" applyBorder="1" applyAlignment="1" applyProtection="0">
      <alignment vertical="top"/>
    </xf>
    <xf numFmtId="0" fontId="2" fillId="4" borderId="17" applyNumberFormat="1" applyFont="1" applyFill="1" applyBorder="1" applyAlignment="1" applyProtection="0">
      <alignment vertical="top"/>
    </xf>
    <xf numFmtId="0" fontId="2" borderId="19" applyNumberFormat="1" applyFont="1" applyFill="0" applyBorder="1" applyAlignment="1" applyProtection="0">
      <alignment vertical="top"/>
    </xf>
    <xf numFmtId="0" fontId="2" borderId="20" applyNumberFormat="1" applyFont="1" applyFill="0" applyBorder="1" applyAlignment="1" applyProtection="0">
      <alignment vertical="top"/>
    </xf>
    <xf numFmtId="0" fontId="2" borderId="21" applyNumberFormat="1" applyFont="1" applyFill="0" applyBorder="1" applyAlignment="1" applyProtection="0">
      <alignment vertical="top"/>
    </xf>
    <xf numFmtId="0" fontId="2" borderId="19" applyNumberFormat="1" applyFont="1" applyFill="0" applyBorder="1" applyAlignment="1" applyProtection="0">
      <alignment horizontal="center" vertical="top"/>
    </xf>
    <xf numFmtId="0" fontId="2" borderId="19" applyNumberFormat="0" applyFont="1" applyFill="0" applyBorder="1" applyAlignment="1" applyProtection="0">
      <alignment horizontal="center" vertical="top"/>
    </xf>
    <xf numFmtId="0" fontId="2" borderId="16" applyNumberFormat="0" applyFont="1" applyFill="0" applyBorder="1" applyAlignment="1" applyProtection="0">
      <alignment horizontal="center" vertical="top"/>
    </xf>
    <xf numFmtId="0" fontId="2" fillId="5" borderId="10" applyNumberFormat="0" applyFont="1" applyFill="1" applyBorder="1" applyAlignment="1" applyProtection="0">
      <alignment horizontal="center" vertical="top"/>
    </xf>
    <xf numFmtId="3" fontId="5" fillId="3" borderId="1" applyNumberFormat="1" applyFont="1" applyFill="1" applyBorder="1" applyAlignment="1" applyProtection="0">
      <alignment vertical="top"/>
    </xf>
    <xf numFmtId="0" fontId="2" borderId="1" applyNumberFormat="1" applyFont="1" applyFill="0" applyBorder="1" applyAlignment="1" applyProtection="0">
      <alignment horizontal="center" vertical="top"/>
    </xf>
    <xf numFmtId="0" fontId="2" borderId="22" applyNumberFormat="1" applyFont="1" applyFill="0" applyBorder="1" applyAlignment="1" applyProtection="0">
      <alignment vertical="top"/>
    </xf>
    <xf numFmtId="0" fontId="5" fillId="3" borderId="23" applyNumberFormat="1" applyFont="1" applyFill="1" applyBorder="1" applyAlignment="1" applyProtection="0">
      <alignment vertical="top"/>
    </xf>
    <xf numFmtId="0" fontId="2" fillId="3" borderId="1" applyNumberFormat="1" applyFont="1" applyFill="1" applyBorder="1" applyAlignment="1" applyProtection="0">
      <alignment vertical="top"/>
    </xf>
    <xf numFmtId="0" fontId="2" fillId="3" borderId="24" applyNumberFormat="1" applyFont="1" applyFill="1" applyBorder="1" applyAlignment="1" applyProtection="0">
      <alignment vertical="top"/>
    </xf>
    <xf numFmtId="0" fontId="5" fillId="3" borderId="25" applyNumberFormat="1" applyFont="1" applyFill="1" applyBorder="1" applyAlignment="1" applyProtection="0">
      <alignment vertical="top"/>
    </xf>
    <xf numFmtId="73" fontId="2" fillId="3" borderId="24" applyNumberFormat="1" applyFont="1" applyFill="1" applyBorder="1" applyAlignment="1" applyProtection="0">
      <alignment vertical="top"/>
    </xf>
    <xf numFmtId="0" fontId="5" borderId="26" applyNumberFormat="1" applyFont="1" applyFill="0" applyBorder="1" applyAlignment="1" applyProtection="0">
      <alignment vertical="top"/>
    </xf>
    <xf numFmtId="0" fontId="2" borderId="4" applyNumberFormat="1" applyFont="1" applyFill="0" applyBorder="1" applyAlignment="1" applyProtection="0">
      <alignment vertical="top"/>
    </xf>
    <xf numFmtId="0" fontId="2" borderId="24" applyNumberFormat="1" applyFont="1" applyFill="0" applyBorder="1" applyAlignment="1" applyProtection="0">
      <alignment vertical="top"/>
    </xf>
    <xf numFmtId="0" fontId="5" fillId="4" borderId="1" applyNumberFormat="1" applyFont="1" applyFill="1" applyBorder="1" applyAlignment="1" applyProtection="0">
      <alignment vertical="top"/>
    </xf>
    <xf numFmtId="0" fontId="2" fillId="4" borderId="1" applyNumberFormat="1" applyFont="1" applyFill="1" applyBorder="1" applyAlignment="1" applyProtection="0">
      <alignment vertical="top"/>
    </xf>
    <xf numFmtId="0" fontId="2" fillId="4" borderId="24" applyNumberFormat="1" applyFont="1" applyFill="1" applyBorder="1" applyAlignment="1" applyProtection="0">
      <alignment vertical="top"/>
    </xf>
    <xf numFmtId="0" fontId="5" fillId="4" borderId="25" applyNumberFormat="1" applyFont="1" applyFill="1" applyBorder="1" applyAlignment="1" applyProtection="0">
      <alignment vertical="top"/>
    </xf>
    <xf numFmtId="0" fontId="2" borderId="3" applyNumberFormat="1" applyFont="1" applyFill="0" applyBorder="1" applyAlignment="1" applyProtection="0">
      <alignment vertical="top"/>
    </xf>
    <xf numFmtId="0" fontId="2" borderId="27" applyNumberFormat="1" applyFont="1" applyFill="0" applyBorder="1" applyAlignment="1" applyProtection="0">
      <alignment vertical="top"/>
    </xf>
    <xf numFmtId="0" fontId="2" borderId="3" applyNumberFormat="1" applyFont="1" applyFill="0" applyBorder="1" applyAlignment="1" applyProtection="0">
      <alignment horizontal="center" vertical="top"/>
    </xf>
    <xf numFmtId="0" fontId="2" borderId="3" applyNumberFormat="0" applyFont="1" applyFill="0" applyBorder="1" applyAlignment="1" applyProtection="0">
      <alignment horizontal="center" vertical="top"/>
    </xf>
    <xf numFmtId="0" fontId="2" borderId="4" applyNumberFormat="0" applyFont="1" applyFill="0" applyBorder="1" applyAlignment="1" applyProtection="0">
      <alignment horizontal="center" vertical="top"/>
    </xf>
    <xf numFmtId="0" fontId="2" fillId="5" borderId="1" applyNumberFormat="0" applyFont="1" applyFill="1" applyBorder="1" applyAlignment="1" applyProtection="0">
      <alignment horizontal="center" vertical="top"/>
    </xf>
    <xf numFmtId="3" fontId="5" fillId="3" borderId="5" applyNumberFormat="1" applyFont="1" applyFill="1" applyBorder="1" applyAlignment="1" applyProtection="0">
      <alignment horizontal="center" vertical="top"/>
    </xf>
    <xf numFmtId="3" fontId="5" borderId="5" applyNumberFormat="1" applyFont="1" applyFill="0" applyBorder="1" applyAlignment="1" applyProtection="0">
      <alignment horizontal="center" vertical="top"/>
    </xf>
    <xf numFmtId="3" fontId="5" borderId="28" applyNumberFormat="1" applyFont="1" applyFill="0" applyBorder="1" applyAlignment="1" applyProtection="0">
      <alignment horizontal="center" vertical="top"/>
    </xf>
    <xf numFmtId="3" fontId="5" fillId="3" borderId="29" applyNumberFormat="1" applyFont="1" applyFill="1" applyBorder="1" applyAlignment="1" applyProtection="0">
      <alignment horizontal="center" vertical="top"/>
    </xf>
    <xf numFmtId="3" fontId="5" fillId="3" borderId="30" applyNumberFormat="1" applyFont="1" applyFill="1" applyBorder="1" applyAlignment="1" applyProtection="0">
      <alignment horizontal="center" vertical="top"/>
    </xf>
    <xf numFmtId="3" fontId="5" fillId="3" borderId="31" applyNumberFormat="1" applyFont="1" applyFill="1" applyBorder="1" applyAlignment="1" applyProtection="0">
      <alignment horizontal="center" vertical="top"/>
    </xf>
    <xf numFmtId="63" fontId="5" fillId="3" borderId="30" applyNumberFormat="1" applyFont="1" applyFill="1" applyBorder="1" applyAlignment="1" applyProtection="0">
      <alignment horizontal="center" vertical="top"/>
    </xf>
    <xf numFmtId="3" fontId="5" borderId="31" applyNumberFormat="1" applyFont="1" applyFill="0" applyBorder="1" applyAlignment="1" applyProtection="0">
      <alignment horizontal="center" vertical="top"/>
    </xf>
    <xf numFmtId="3" fontId="5" borderId="30" applyNumberFormat="1" applyFont="1" applyFill="0" applyBorder="1" applyAlignment="1" applyProtection="0">
      <alignment horizontal="center" vertical="top"/>
    </xf>
    <xf numFmtId="3" fontId="5" fillId="4" borderId="5" applyNumberFormat="1" applyFont="1" applyFill="1" applyBorder="1" applyAlignment="1" applyProtection="0">
      <alignment horizontal="center" vertical="top"/>
    </xf>
    <xf numFmtId="3" fontId="5" fillId="4" borderId="6" applyNumberFormat="1" applyFont="1" applyFill="1" applyBorder="1" applyAlignment="1" applyProtection="0">
      <alignment horizontal="center" vertical="top"/>
    </xf>
    <xf numFmtId="3" fontId="5" fillId="4" borderId="30" applyNumberFormat="1" applyFont="1" applyFill="1" applyBorder="1" applyAlignment="1" applyProtection="0">
      <alignment horizontal="center" vertical="top"/>
    </xf>
    <xf numFmtId="3" fontId="5" fillId="4" borderId="31" applyNumberFormat="1" applyFont="1" applyFill="1" applyBorder="1" applyAlignment="1" applyProtection="0">
      <alignment horizontal="center" vertical="top"/>
    </xf>
    <xf numFmtId="3" fontId="5" borderId="32" applyNumberFormat="1" applyFont="1" applyFill="0" applyBorder="1" applyAlignment="1" applyProtection="0">
      <alignment horizontal="center" vertical="top"/>
    </xf>
    <xf numFmtId="3" fontId="5" borderId="8" applyNumberFormat="1" applyFont="1" applyFill="0" applyBorder="1" applyAlignment="1" applyProtection="0">
      <alignment horizontal="center" vertical="top"/>
    </xf>
    <xf numFmtId="3" fontId="5" borderId="33" applyNumberFormat="1" applyFont="1" applyFill="0" applyBorder="1" applyAlignment="1" applyProtection="0">
      <alignment horizontal="center" vertical="top"/>
    </xf>
    <xf numFmtId="3" fontId="5" borderId="34" applyNumberFormat="1" applyFont="1" applyFill="0" applyBorder="1" applyAlignment="1" applyProtection="0">
      <alignment horizontal="center" vertical="top"/>
    </xf>
    <xf numFmtId="3" fontId="5" borderId="35" applyNumberFormat="1" applyFont="1" applyFill="0" applyBorder="1" applyAlignment="1" applyProtection="0">
      <alignment horizontal="center" vertical="top"/>
    </xf>
    <xf numFmtId="3" fontId="5" fillId="5" borderId="6" applyNumberFormat="1" applyFont="1" applyFill="1" applyBorder="1" applyAlignment="1" applyProtection="0">
      <alignment horizontal="center" vertical="top"/>
    </xf>
    <xf numFmtId="73" fontId="2" borderId="10" applyNumberFormat="1" applyFont="1" applyFill="0" applyBorder="1" applyAlignment="1" applyProtection="0">
      <alignment vertical="top"/>
    </xf>
    <xf numFmtId="2" fontId="2" borderId="11" applyNumberFormat="1" applyFont="1" applyFill="0" applyBorder="1" applyAlignment="1" applyProtection="0">
      <alignment vertical="top"/>
    </xf>
    <xf numFmtId="70" fontId="2" fillId="3" borderId="12" applyNumberFormat="1" applyFont="1" applyFill="1" applyBorder="1" applyAlignment="1" applyProtection="0">
      <alignment vertical="top"/>
    </xf>
    <xf numFmtId="70" fontId="2" fillId="3" borderId="10" applyNumberFormat="1" applyFont="1" applyFill="1" applyBorder="1" applyAlignment="1" applyProtection="0">
      <alignment vertical="top"/>
    </xf>
    <xf numFmtId="70" fontId="2" fillId="3" borderId="36" applyNumberFormat="1" applyFont="1" applyFill="1" applyBorder="1" applyAlignment="1" applyProtection="0">
      <alignment vertical="top"/>
    </xf>
    <xf numFmtId="70" fontId="2" fillId="3" borderId="16" applyNumberFormat="1" applyFont="1" applyFill="1" applyBorder="1" applyAlignment="1" applyProtection="0">
      <alignment vertical="top"/>
    </xf>
    <xf numFmtId="75" fontId="2" fillId="3" borderId="36" applyNumberFormat="1" applyFont="1" applyFill="1" applyBorder="1" applyAlignment="1" applyProtection="0">
      <alignment vertical="top"/>
    </xf>
    <xf numFmtId="70" fontId="2" fillId="3" borderId="18" applyNumberFormat="1" applyFont="1" applyFill="1" applyBorder="1" applyAlignment="1" applyProtection="0">
      <alignment vertical="top"/>
    </xf>
    <xf numFmtId="73" fontId="2" fillId="3" borderId="14" applyNumberFormat="1" applyFont="1" applyFill="1" applyBorder="1" applyAlignment="1" applyProtection="0">
      <alignment vertical="top"/>
    </xf>
    <xf numFmtId="73" fontId="2" fillId="3" borderId="10" applyNumberFormat="1" applyFont="1" applyFill="1" applyBorder="1" applyAlignment="1" applyProtection="0">
      <alignment vertical="top"/>
    </xf>
    <xf numFmtId="73" fontId="2" fillId="3" borderId="36" applyNumberFormat="1" applyFont="1" applyFill="1" applyBorder="1" applyAlignment="1" applyProtection="0">
      <alignment vertical="top"/>
    </xf>
    <xf numFmtId="73" fontId="2" fillId="3" borderId="16" applyNumberFormat="1" applyFont="1" applyFill="1" applyBorder="1" applyAlignment="1" applyProtection="0">
      <alignment vertical="top"/>
    </xf>
    <xf numFmtId="73" fontId="2" fillId="3" borderId="18" applyNumberFormat="1" applyFont="1" applyFill="1" applyBorder="1" applyAlignment="1" applyProtection="0">
      <alignment vertical="top"/>
    </xf>
    <xf numFmtId="70" fontId="2" borderId="14" applyNumberFormat="1" applyFont="1" applyFill="0" applyBorder="1" applyAlignment="1" applyProtection="0">
      <alignment vertical="top"/>
    </xf>
    <xf numFmtId="70" fontId="2" borderId="10" applyNumberFormat="1" applyFont="1" applyFill="0" applyBorder="1" applyAlignment="1" applyProtection="0">
      <alignment vertical="top"/>
    </xf>
    <xf numFmtId="70" fontId="2" borderId="18" applyNumberFormat="1" applyFont="1" applyFill="0" applyBorder="1" applyAlignment="1" applyProtection="0">
      <alignment vertical="top"/>
    </xf>
    <xf numFmtId="73" fontId="2" borderId="14" applyNumberFormat="1" applyFont="1" applyFill="0" applyBorder="1" applyAlignment="1" applyProtection="0">
      <alignment vertical="top"/>
    </xf>
    <xf numFmtId="70" fontId="2" fillId="4" borderId="10" applyNumberFormat="1" applyFont="1" applyFill="1" applyBorder="1" applyAlignment="1" applyProtection="0">
      <alignment vertical="top"/>
    </xf>
    <xf numFmtId="70" fontId="2" fillId="4" borderId="17" applyNumberFormat="1" applyFont="1" applyFill="1" applyBorder="1" applyAlignment="1" applyProtection="0">
      <alignment vertical="top"/>
    </xf>
    <xf numFmtId="75" fontId="2" fillId="4" borderId="10" applyNumberFormat="1" applyFont="1" applyFill="1" applyBorder="1" applyAlignment="1" applyProtection="0">
      <alignment vertical="top"/>
    </xf>
    <xf numFmtId="70" fontId="2" fillId="4" borderId="18" applyNumberFormat="1" applyFont="1" applyFill="1" applyBorder="1" applyAlignment="1" applyProtection="0">
      <alignment vertical="top"/>
    </xf>
    <xf numFmtId="73" fontId="2" fillId="4" borderId="14" applyNumberFormat="1" applyFont="1" applyFill="1" applyBorder="1" applyAlignment="1" applyProtection="0">
      <alignment vertical="top"/>
    </xf>
    <xf numFmtId="73" fontId="2" fillId="4" borderId="10" applyNumberFormat="1" applyFont="1" applyFill="1" applyBorder="1" applyAlignment="1" applyProtection="0">
      <alignment vertical="top"/>
    </xf>
    <xf numFmtId="73" fontId="2" fillId="4" borderId="36" applyNumberFormat="1" applyFont="1" applyFill="1" applyBorder="1" applyAlignment="1" applyProtection="0">
      <alignment vertical="top"/>
    </xf>
    <xf numFmtId="73" fontId="2" fillId="4" borderId="16" applyNumberFormat="1" applyFont="1" applyFill="1" applyBorder="1" applyAlignment="1" applyProtection="0">
      <alignment vertical="top"/>
    </xf>
    <xf numFmtId="73" fontId="2" fillId="4" borderId="18" applyNumberFormat="1" applyFont="1" applyFill="1" applyBorder="1" applyAlignment="1" applyProtection="0">
      <alignment vertical="top"/>
    </xf>
    <xf numFmtId="70" fontId="2" borderId="15" applyNumberFormat="1" applyFont="1" applyFill="0" applyBorder="1" applyAlignment="1" applyProtection="0">
      <alignment vertical="top"/>
    </xf>
    <xf numFmtId="70" fontId="2" borderId="19" applyNumberFormat="1" applyFont="1" applyFill="0" applyBorder="1" applyAlignment="1" applyProtection="0">
      <alignment vertical="top"/>
    </xf>
    <xf numFmtId="70" fontId="2" borderId="16" applyNumberFormat="1" applyFont="1" applyFill="0" applyBorder="1" applyAlignment="1" applyProtection="0">
      <alignment vertical="top"/>
    </xf>
    <xf numFmtId="70" fontId="2" borderId="36" applyNumberFormat="1" applyFont="1" applyFill="0" applyBorder="1" applyAlignment="1" applyProtection="0">
      <alignment vertical="top"/>
    </xf>
    <xf numFmtId="75" fontId="2" borderId="21" applyNumberFormat="1" applyFont="1" applyFill="0" applyBorder="1" applyAlignment="1" applyProtection="0">
      <alignment vertical="top"/>
    </xf>
    <xf numFmtId="73" fontId="2" borderId="15" applyNumberFormat="1" applyFont="1" applyFill="0" applyBorder="1" applyAlignment="1" applyProtection="0">
      <alignment vertical="top"/>
    </xf>
    <xf numFmtId="73" fontId="2" borderId="19" applyNumberFormat="1" applyFont="1" applyFill="0" applyBorder="1" applyAlignment="1" applyProtection="0">
      <alignment vertical="top"/>
    </xf>
    <xf numFmtId="73" fontId="2" borderId="16" applyNumberFormat="1" applyFont="1" applyFill="0" applyBorder="1" applyAlignment="1" applyProtection="0">
      <alignment vertical="top"/>
    </xf>
    <xf numFmtId="73" fontId="2" borderId="17" applyNumberFormat="1" applyFont="1" applyFill="0" applyBorder="1" applyAlignment="1" applyProtection="0">
      <alignment horizontal="center" vertical="top"/>
    </xf>
    <xf numFmtId="73" fontId="2" borderId="13" applyNumberFormat="1" applyFont="1" applyFill="0" applyBorder="1" applyAlignment="1" applyProtection="0">
      <alignment horizontal="center" vertical="top"/>
    </xf>
    <xf numFmtId="73" fontId="2" fillId="5" borderId="37" applyNumberFormat="1" applyFont="1" applyFill="1" applyBorder="1" applyAlignment="1" applyProtection="0">
      <alignment horizontal="center" vertical="top"/>
    </xf>
    <xf numFmtId="2" fontId="2" borderId="22" applyNumberFormat="1" applyFont="1" applyFill="0" applyBorder="1" applyAlignment="1" applyProtection="0">
      <alignment vertical="top"/>
    </xf>
    <xf numFmtId="70" fontId="2" fillId="3" borderId="23" applyNumberFormat="1" applyFont="1" applyFill="1" applyBorder="1" applyAlignment="1" applyProtection="0">
      <alignment vertical="top"/>
    </xf>
    <xf numFmtId="70" fontId="2" fillId="3" borderId="1" applyNumberFormat="1" applyFont="1" applyFill="1" applyBorder="1" applyAlignment="1" applyProtection="0">
      <alignment vertical="top"/>
    </xf>
    <xf numFmtId="70" fontId="2" fillId="3" borderId="2" applyNumberFormat="1" applyFont="1" applyFill="1" applyBorder="1" applyAlignment="1" applyProtection="0">
      <alignment vertical="top"/>
    </xf>
    <xf numFmtId="70" fontId="2" fillId="3" borderId="4" applyNumberFormat="1" applyFont="1" applyFill="1" applyBorder="1" applyAlignment="1" applyProtection="0">
      <alignment vertical="top"/>
    </xf>
    <xf numFmtId="75" fontId="2" fillId="3" borderId="2" applyNumberFormat="1" applyFont="1" applyFill="1" applyBorder="1" applyAlignment="1" applyProtection="0">
      <alignment vertical="top"/>
    </xf>
    <xf numFmtId="70" fontId="2" fillId="3" borderId="24" applyNumberFormat="1" applyFont="1" applyFill="1" applyBorder="1" applyAlignment="1" applyProtection="0">
      <alignment vertical="top"/>
    </xf>
    <xf numFmtId="73" fontId="2" fillId="3" borderId="25" applyNumberFormat="1" applyFont="1" applyFill="1" applyBorder="1" applyAlignment="1" applyProtection="0">
      <alignment vertical="top"/>
    </xf>
    <xf numFmtId="73" fontId="2" fillId="3" borderId="1" applyNumberFormat="1" applyFont="1" applyFill="1" applyBorder="1" applyAlignment="1" applyProtection="0">
      <alignment vertical="top"/>
    </xf>
    <xf numFmtId="73" fontId="2" fillId="3" borderId="2" applyNumberFormat="1" applyFont="1" applyFill="1" applyBorder="1" applyAlignment="1" applyProtection="0">
      <alignment vertical="top"/>
    </xf>
    <xf numFmtId="73" fontId="2" fillId="3" borderId="4" applyNumberFormat="1" applyFont="1" applyFill="1" applyBorder="1" applyAlignment="1" applyProtection="0">
      <alignment vertical="top"/>
    </xf>
    <xf numFmtId="70" fontId="2" borderId="25" applyNumberFormat="1" applyFont="1" applyFill="0" applyBorder="1" applyAlignment="1" applyProtection="0">
      <alignment vertical="top"/>
    </xf>
    <xf numFmtId="70" fontId="2" borderId="24" applyNumberFormat="1" applyFont="1" applyFill="0" applyBorder="1" applyAlignment="1" applyProtection="0">
      <alignment vertical="top"/>
    </xf>
    <xf numFmtId="73" fontId="2" borderId="25" applyNumberFormat="1" applyFont="1" applyFill="0" applyBorder="1" applyAlignment="1" applyProtection="0">
      <alignment vertical="top"/>
    </xf>
    <xf numFmtId="70" fontId="2" fillId="4" borderId="1" applyNumberFormat="1" applyFont="1" applyFill="1" applyBorder="1" applyAlignment="1" applyProtection="0">
      <alignment vertical="top"/>
    </xf>
    <xf numFmtId="75" fontId="2" fillId="4" borderId="1" applyNumberFormat="1" applyFont="1" applyFill="1" applyBorder="1" applyAlignment="1" applyProtection="0">
      <alignment vertical="top"/>
    </xf>
    <xf numFmtId="70" fontId="2" fillId="4" borderId="24" applyNumberFormat="1" applyFont="1" applyFill="1" applyBorder="1" applyAlignment="1" applyProtection="0">
      <alignment vertical="top"/>
    </xf>
    <xf numFmtId="73" fontId="2" fillId="4" borderId="25" applyNumberFormat="1" applyFont="1" applyFill="1" applyBorder="1" applyAlignment="1" applyProtection="0">
      <alignment vertical="top"/>
    </xf>
    <xf numFmtId="73" fontId="2" fillId="4" borderId="1" applyNumberFormat="1" applyFont="1" applyFill="1" applyBorder="1" applyAlignment="1" applyProtection="0">
      <alignment vertical="top"/>
    </xf>
    <xf numFmtId="73" fontId="2" fillId="4" borderId="2" applyNumberFormat="1" applyFont="1" applyFill="1" applyBorder="1" applyAlignment="1" applyProtection="0">
      <alignment vertical="top"/>
    </xf>
    <xf numFmtId="73" fontId="2" fillId="4" borderId="4" applyNumberFormat="1" applyFont="1" applyFill="1" applyBorder="1" applyAlignment="1" applyProtection="0">
      <alignment vertical="top"/>
    </xf>
    <xf numFmtId="73" fontId="2" fillId="4" borderId="24" applyNumberFormat="1" applyFont="1" applyFill="1" applyBorder="1" applyAlignment="1" applyProtection="0">
      <alignment vertical="top"/>
    </xf>
    <xf numFmtId="70" fontId="2" borderId="26" applyNumberFormat="1" applyFont="1" applyFill="0" applyBorder="1" applyAlignment="1" applyProtection="0">
      <alignment vertical="top"/>
    </xf>
    <xf numFmtId="70" fontId="2" borderId="3" applyNumberFormat="1" applyFont="1" applyFill="0" applyBorder="1" applyAlignment="1" applyProtection="0">
      <alignment vertical="top"/>
    </xf>
    <xf numFmtId="70" fontId="2" borderId="4" applyNumberFormat="1" applyFont="1" applyFill="0" applyBorder="1" applyAlignment="1" applyProtection="0">
      <alignment vertical="top"/>
    </xf>
    <xf numFmtId="70" fontId="2" borderId="2" applyNumberFormat="1" applyFont="1" applyFill="0" applyBorder="1" applyAlignment="1" applyProtection="0">
      <alignment vertical="top"/>
    </xf>
    <xf numFmtId="75" fontId="2" borderId="27" applyNumberFormat="1" applyFont="1" applyFill="0" applyBorder="1" applyAlignment="1" applyProtection="0">
      <alignment vertical="top"/>
    </xf>
    <xf numFmtId="73" fontId="2" borderId="26" applyNumberFormat="1" applyFont="1" applyFill="0" applyBorder="1" applyAlignment="1" applyProtection="0">
      <alignment vertical="top"/>
    </xf>
    <xf numFmtId="73" fontId="2" borderId="3" applyNumberFormat="1" applyFont="1" applyFill="0" applyBorder="1" applyAlignment="1" applyProtection="0">
      <alignment vertical="top"/>
    </xf>
    <xf numFmtId="73" fontId="2" borderId="4" applyNumberFormat="1" applyFont="1" applyFill="0" applyBorder="1" applyAlignment="1" applyProtection="0">
      <alignment vertical="top"/>
    </xf>
    <xf numFmtId="73" fontId="2" borderId="1" applyNumberFormat="1" applyFont="1" applyFill="0" applyBorder="1" applyAlignment="1" applyProtection="0">
      <alignment horizontal="center" vertical="top"/>
    </xf>
    <xf numFmtId="73" fontId="2" borderId="24" applyNumberFormat="1" applyFont="1" applyFill="0" applyBorder="1" applyAlignment="1" applyProtection="0">
      <alignment horizontal="center" vertical="top"/>
    </xf>
    <xf numFmtId="73" fontId="2" fillId="5" borderId="25" applyNumberFormat="1" applyFont="1" applyFill="1" applyBorder="1" applyAlignment="1" applyProtection="0">
      <alignment horizontal="center" vertical="top"/>
    </xf>
    <xf numFmtId="0" fontId="5" fillId="3" borderId="1" applyNumberFormat="1" applyFont="1" applyFill="1" applyBorder="1" applyAlignment="1" applyProtection="0">
      <alignment vertical="top"/>
    </xf>
    <xf numFmtId="0" fontId="2" fillId="5" borderId="25" applyNumberFormat="1" applyFont="1" applyFill="1" applyBorder="1" applyAlignment="1" applyProtection="0">
      <alignment horizontal="center"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d6d6d6"/>
      <rgbColor rgb="ffffd6e6"/>
      <rgbColor rgb="ff515151"/>
      <rgbColor rgb="ffcdfcb8"/>
      <rgbColor rgb="fff9fdb9"/>
      <rgbColor rgb="ffffe2dd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
</file>

<file path=xl/drawings/drawing1.xml><?xml version="1.0" encoding="utf-8"?>
<xdr:wsDr xmlns:r="http://schemas.openxmlformats.org/officeDocument/2006/relationships" xmlns:a="http://schemas.openxmlformats.org/drawingml/2006/main" xmlns:xdr="http://schemas.openxmlformats.org/drawingml/2006/spreadsheetDrawing">
  <xdr:twoCellAnchor>
    <xdr:from>
      <xdr:col>8</xdr:col>
      <xdr:colOff>0</xdr:colOff>
      <xdr:row>5</xdr:row>
      <xdr:rowOff>47625</xdr:rowOff>
    </xdr:from>
    <xdr:to>
      <xdr:col>17</xdr:col>
      <xdr:colOff>754883</xdr:colOff>
      <xdr:row>5</xdr:row>
      <xdr:rowOff>47625</xdr:rowOff>
    </xdr:to>
    <xdr:sp>
      <xdr:nvSpPr>
        <xdr:cNvPr id="2" name="Shape 2"/>
        <xdr:cNvSpPr/>
      </xdr:nvSpPr>
      <xdr:spPr>
        <a:xfrm>
          <a:off x="7315200" y="1147564"/>
          <a:ext cx="8984484" cy="1"/>
        </a:xfrm>
        <a:prstGeom prst="line">
          <a:avLst/>
        </a:prstGeom>
        <a:noFill/>
        <a:ln w="12700" cap="flat">
          <a:solidFill>
            <a:srgbClr val="000000"/>
          </a:solidFill>
          <a:custDash>
            <a:ds d="200000" sp="200000"/>
          </a:custDash>
          <a:miter lim="400000"/>
        </a:ln>
        <a:effectLst/>
      </xdr:spPr>
      <xdr:txBody>
        <a:bodyPr/>
        <a:lstStyle/>
        <a:p>
          <a:pPr lvl="0"/>
        </a:p>
      </xdr:txBody>
    </xdr:sp>
    <xdr:clientData/>
  </xdr:twoCellAnchor>
  <xdr:twoCellAnchor>
    <xdr:from>
      <xdr:col>19</xdr:col>
      <xdr:colOff>21259</xdr:colOff>
      <xdr:row>5</xdr:row>
      <xdr:rowOff>47625</xdr:rowOff>
    </xdr:from>
    <xdr:to>
      <xdr:col>26</xdr:col>
      <xdr:colOff>774947</xdr:colOff>
      <xdr:row>5</xdr:row>
      <xdr:rowOff>47625</xdr:rowOff>
    </xdr:to>
    <xdr:sp>
      <xdr:nvSpPr>
        <xdr:cNvPr id="3" name="Shape 3"/>
        <xdr:cNvSpPr/>
      </xdr:nvSpPr>
      <xdr:spPr>
        <a:xfrm>
          <a:off x="17394859" y="1147564"/>
          <a:ext cx="7154489" cy="1"/>
        </a:xfrm>
        <a:prstGeom prst="line">
          <a:avLst/>
        </a:prstGeom>
        <a:noFill/>
        <a:ln w="12700" cap="flat">
          <a:solidFill>
            <a:srgbClr val="000000"/>
          </a:solidFill>
          <a:custDash>
            <a:ds d="200000" sp="200000"/>
          </a:custDash>
          <a:miter lim="400000"/>
        </a:ln>
        <a:effectLst/>
      </xdr:spPr>
      <xdr:txBody>
        <a:bodyPr/>
        <a:lstStyle/>
        <a:p>
          <a:pPr lvl="0"/>
        </a:p>
      </xdr:txBody>
    </xdr:sp>
    <xdr:clientData/>
  </xdr:twoCellAnchor>
  <xdr:twoCellAnchor>
    <xdr:from>
      <xdr:col>36</xdr:col>
      <xdr:colOff>114300</xdr:colOff>
      <xdr:row>5</xdr:row>
      <xdr:rowOff>47624</xdr:rowOff>
    </xdr:from>
    <xdr:to>
      <xdr:col>43</xdr:col>
      <xdr:colOff>737369</xdr:colOff>
      <xdr:row>5</xdr:row>
      <xdr:rowOff>47624</xdr:rowOff>
    </xdr:to>
    <xdr:sp>
      <xdr:nvSpPr>
        <xdr:cNvPr id="4" name="Shape 4"/>
        <xdr:cNvSpPr/>
      </xdr:nvSpPr>
      <xdr:spPr>
        <a:xfrm>
          <a:off x="33032700" y="1147563"/>
          <a:ext cx="7023870" cy="1"/>
        </a:xfrm>
        <a:prstGeom prst="line">
          <a:avLst/>
        </a:prstGeom>
        <a:noFill/>
        <a:ln w="12700" cap="flat">
          <a:solidFill>
            <a:srgbClr val="000000"/>
          </a:solidFill>
          <a:custDash>
            <a:ds d="200000" sp="200000"/>
          </a:custDash>
          <a:miter lim="400000"/>
        </a:ln>
        <a:effectLst/>
      </xdr:spPr>
      <xdr:txBody>
        <a:bodyPr/>
        <a:lstStyle/>
        <a:p>
          <a:pPr lvl="0"/>
        </a:p>
      </xdr:txBody>
    </xdr:sp>
    <xdr:clientData/>
  </xdr:twoCellAnchor>
  <xdr:twoCellAnchor>
    <xdr:from>
      <xdr:col>45</xdr:col>
      <xdr:colOff>50800</xdr:colOff>
      <xdr:row>5</xdr:row>
      <xdr:rowOff>47621</xdr:rowOff>
    </xdr:from>
    <xdr:to>
      <xdr:col>52</xdr:col>
      <xdr:colOff>783788</xdr:colOff>
      <xdr:row>5</xdr:row>
      <xdr:rowOff>47627</xdr:rowOff>
    </xdr:to>
    <xdr:sp>
      <xdr:nvSpPr>
        <xdr:cNvPr id="5" name="Shape 5"/>
        <xdr:cNvSpPr/>
      </xdr:nvSpPr>
      <xdr:spPr>
        <a:xfrm>
          <a:off x="41198800" y="1147560"/>
          <a:ext cx="7133789" cy="8"/>
        </a:xfrm>
        <a:prstGeom prst="line">
          <a:avLst/>
        </a:prstGeom>
        <a:noFill/>
        <a:ln w="12700" cap="flat">
          <a:solidFill>
            <a:srgbClr val="000000"/>
          </a:solidFill>
          <a:custDash>
            <a:ds d="200000" sp="200000"/>
          </a:custDash>
          <a:miter lim="400000"/>
        </a:ln>
        <a:effectLst/>
      </xdr:spPr>
      <xdr:txBody>
        <a:bodyPr/>
        <a:lstStyle/>
        <a:p>
          <a:pPr lvl="0"/>
        </a:p>
      </xdr:txBody>
    </xdr:sp>
    <xdr:clientData/>
  </xdr:twoCellAnchor>
  <xdr:twoCellAnchor>
    <xdr:from>
      <xdr:col>28</xdr:col>
      <xdr:colOff>97459</xdr:colOff>
      <xdr:row>5</xdr:row>
      <xdr:rowOff>47624</xdr:rowOff>
    </xdr:from>
    <xdr:to>
      <xdr:col>30</xdr:col>
      <xdr:colOff>770656</xdr:colOff>
      <xdr:row>5</xdr:row>
      <xdr:rowOff>47624</xdr:rowOff>
    </xdr:to>
    <xdr:sp>
      <xdr:nvSpPr>
        <xdr:cNvPr id="6" name="Shape 6"/>
        <xdr:cNvSpPr/>
      </xdr:nvSpPr>
      <xdr:spPr>
        <a:xfrm>
          <a:off x="25700659" y="1147563"/>
          <a:ext cx="2501998" cy="1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0" fill="norm" stroke="1" extrusionOk="0">
              <a:moveTo>
                <a:pt x="0" y="0"/>
              </a:moveTo>
              <a:lnTo>
                <a:pt x="13852" y="0"/>
              </a:lnTo>
              <a:lnTo>
                <a:pt x="21600" y="0"/>
              </a:lnTo>
            </a:path>
          </a:pathLst>
        </a:custGeom>
        <a:noFill/>
        <a:ln w="12700" cap="flat">
          <a:solidFill>
            <a:srgbClr val="000000"/>
          </a:solidFill>
          <a:custDash>
            <a:ds d="200000" sp="200000"/>
          </a:custDash>
          <a:miter lim="400000"/>
        </a:ln>
        <a:effectLst/>
      </xdr:spPr>
      <xdr:txBody>
        <a:bodyPr/>
        <a:lstStyle/>
        <a:p>
          <a:pPr lvl="0"/>
        </a:p>
      </xdr:txBody>
    </xdr:sp>
    <xdr:clientData/>
  </xdr:twoCellAnchor>
  <xdr:twoCellAnchor>
    <xdr:from>
      <xdr:col>32</xdr:col>
      <xdr:colOff>122857</xdr:colOff>
      <xdr:row>5</xdr:row>
      <xdr:rowOff>47624</xdr:rowOff>
    </xdr:from>
    <xdr:to>
      <xdr:col>34</xdr:col>
      <xdr:colOff>796055</xdr:colOff>
      <xdr:row>5</xdr:row>
      <xdr:rowOff>47624</xdr:rowOff>
    </xdr:to>
    <xdr:sp>
      <xdr:nvSpPr>
        <xdr:cNvPr id="7" name="Shape 7"/>
        <xdr:cNvSpPr/>
      </xdr:nvSpPr>
      <xdr:spPr>
        <a:xfrm>
          <a:off x="29383657" y="1147563"/>
          <a:ext cx="2501999" cy="1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0" fill="norm" stroke="1" extrusionOk="0">
              <a:moveTo>
                <a:pt x="0" y="0"/>
              </a:moveTo>
              <a:lnTo>
                <a:pt x="13852" y="0"/>
              </a:lnTo>
              <a:lnTo>
                <a:pt x="21600" y="0"/>
              </a:lnTo>
            </a:path>
          </a:pathLst>
        </a:custGeom>
        <a:noFill/>
        <a:ln w="12700" cap="flat">
          <a:solidFill>
            <a:srgbClr val="000000"/>
          </a:solidFill>
          <a:custDash>
            <a:ds d="200000" sp="200000"/>
          </a:custDash>
          <a:miter lim="400000"/>
        </a:ln>
        <a:effectLst/>
      </xdr:spPr>
      <xdr:txBody>
        <a:bodyPr/>
        <a:lstStyle/>
        <a:p>
          <a:pPr lvl="0"/>
        </a:p>
      </xdr:txBody>
    </xdr:sp>
    <xdr:clientData/>
  </xdr:twoCellAnchor>
  <xdr:twoCellAnchor>
    <xdr:from>
      <xdr:col>54</xdr:col>
      <xdr:colOff>91439</xdr:colOff>
      <xdr:row>5</xdr:row>
      <xdr:rowOff>47630</xdr:rowOff>
    </xdr:from>
    <xdr:to>
      <xdr:col>59</xdr:col>
      <xdr:colOff>788956</xdr:colOff>
      <xdr:row>5</xdr:row>
      <xdr:rowOff>47636</xdr:rowOff>
    </xdr:to>
    <xdr:sp>
      <xdr:nvSpPr>
        <xdr:cNvPr id="8" name="Shape 8"/>
        <xdr:cNvSpPr/>
      </xdr:nvSpPr>
      <xdr:spPr>
        <a:xfrm>
          <a:off x="49469039" y="1147569"/>
          <a:ext cx="5269518" cy="7"/>
        </a:xfrm>
        <a:prstGeom prst="line">
          <a:avLst/>
        </a:prstGeom>
        <a:noFill/>
        <a:ln w="12700" cap="flat">
          <a:solidFill>
            <a:srgbClr val="000000"/>
          </a:solidFill>
          <a:custDash>
            <a:ds d="200000" sp="200000"/>
          </a:custDash>
          <a:miter lim="400000"/>
        </a:ln>
        <a:effectLst/>
      </xdr:spPr>
      <xdr:txBody>
        <a:bodyPr/>
        <a:lstStyle/>
        <a:p>
          <a:pPr lvl="0"/>
        </a:p>
      </xdr:txBody>
    </xdr:sp>
    <xdr:clientData/>
  </xdr:twoCellAnchor>
  <xdr:twoCellAnchor>
    <xdr:from>
      <xdr:col>61</xdr:col>
      <xdr:colOff>17778</xdr:colOff>
      <xdr:row>5</xdr:row>
      <xdr:rowOff>47621</xdr:rowOff>
    </xdr:from>
    <xdr:to>
      <xdr:col>66</xdr:col>
      <xdr:colOff>715295</xdr:colOff>
      <xdr:row>5</xdr:row>
      <xdr:rowOff>47627</xdr:rowOff>
    </xdr:to>
    <xdr:sp>
      <xdr:nvSpPr>
        <xdr:cNvPr id="9" name="Shape 9"/>
        <xdr:cNvSpPr/>
      </xdr:nvSpPr>
      <xdr:spPr>
        <a:xfrm>
          <a:off x="55796178" y="1147561"/>
          <a:ext cx="5269518" cy="6"/>
        </a:xfrm>
        <a:prstGeom prst="line">
          <a:avLst/>
        </a:prstGeom>
        <a:noFill/>
        <a:ln w="12700" cap="flat">
          <a:solidFill>
            <a:srgbClr val="000000"/>
          </a:solidFill>
          <a:custDash>
            <a:ds d="200000" sp="200000"/>
          </a:custDash>
          <a:miter lim="400000"/>
        </a:ln>
        <a:effectLst/>
      </xdr:spPr>
      <xdr:txBody>
        <a:bodyPr/>
        <a:lstStyle/>
        <a:p>
          <a:pPr lvl="0"/>
        </a:p>
      </xdr:txBody>
    </xdr:sp>
    <xdr:clientData/>
  </xdr:twoCellAnchor>
</xdr:wsDr>
</file>

<file path=xl/theme/_rels/theme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40000" dist="20000" dir="5400000">
              <a:srgbClr val="000000">
                <a:alpha val="38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r:embed="rId1"/>
          <a:srcRect l="0" t="0" r="0" b="0"/>
          <a:tile tx="0" ty="0" sx="100000" sy="100000" flip="none" algn="tl"/>
        </a:blipFill>
        <a:ln w="12700" cap="flat">
          <a:noFill/>
          <a:miter lim="400000"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>
              <a:outerShdw sx="100000" sy="100000" kx="0" ky="0" algn="b" rotWithShape="0" blurRad="25400" dist="23998" dir="270000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BP361"/>
  <sheetViews>
    <sheetView workbookViewId="0" showGridLines="0" defaultGridColor="1"/>
  </sheetViews>
  <sheetFormatPr defaultColWidth="9.00834" defaultRowHeight="13.9" customHeight="1" outlineLevelRow="0" outlineLevelCol="0"/>
  <cols>
    <col min="1" max="1" width="9.01562" style="1" customWidth="1"/>
    <col min="2" max="2" width="9.01562" style="1" customWidth="1"/>
    <col min="3" max="3" width="9.01562" style="1" customWidth="1"/>
    <col min="4" max="4" width="9.01562" style="1" customWidth="1"/>
    <col min="5" max="5" width="9.01562" style="1" customWidth="1"/>
    <col min="6" max="6" width="9.01562" style="1" customWidth="1"/>
    <col min="7" max="7" width="9.01562" style="1" customWidth="1"/>
    <col min="8" max="8" width="9.01562" style="1" customWidth="1"/>
    <col min="9" max="9" width="9.01562" style="1" customWidth="1"/>
    <col min="10" max="10" width="9.01562" style="1" customWidth="1"/>
    <col min="11" max="11" width="9.01562" style="1" customWidth="1"/>
    <col min="12" max="12" width="9.01562" style="1" customWidth="1"/>
    <col min="13" max="13" width="9.01562" style="1" customWidth="1"/>
    <col min="14" max="14" width="9.01562" style="1" customWidth="1"/>
    <col min="15" max="15" width="9.01562" style="1" customWidth="1"/>
    <col min="16" max="16" width="9.01562" style="1" customWidth="1"/>
    <col min="17" max="17" width="9.01562" style="1" customWidth="1"/>
    <col min="18" max="18" width="9.01562" style="1" customWidth="1"/>
    <col min="19" max="19" width="9.01562" style="1" customWidth="1"/>
    <col min="20" max="20" width="9.01562" style="1" customWidth="1"/>
    <col min="21" max="21" width="9.01562" style="1" customWidth="1"/>
    <col min="22" max="22" width="9.01562" style="1" customWidth="1"/>
    <col min="23" max="23" width="9.01562" style="1" customWidth="1"/>
    <col min="24" max="24" width="9.01562" style="1" customWidth="1"/>
    <col min="25" max="25" width="9.01562" style="1" customWidth="1"/>
    <col min="26" max="26" width="9.01562" style="1" customWidth="1"/>
    <col min="27" max="27" width="9.01562" style="1" customWidth="1"/>
    <col min="28" max="28" width="9.01562" style="1" customWidth="1"/>
    <col min="29" max="29" width="9.01562" style="1" customWidth="1"/>
    <col min="30" max="30" width="9.01562" style="1" customWidth="1"/>
    <col min="31" max="31" width="9.01562" style="1" customWidth="1"/>
    <col min="32" max="32" width="9.01562" style="1" customWidth="1"/>
    <col min="33" max="33" width="9.01562" style="1" customWidth="1"/>
    <col min="34" max="34" width="9.01562" style="1" customWidth="1"/>
    <col min="35" max="35" width="9.01562" style="1" customWidth="1"/>
    <col min="36" max="36" width="9.01562" style="1" customWidth="1"/>
    <col min="37" max="37" width="9.01562" style="1" customWidth="1"/>
    <col min="38" max="38" width="9.01562" style="1" customWidth="1"/>
    <col min="39" max="39" width="9.01562" style="1" customWidth="1"/>
    <col min="40" max="40" width="9.01562" style="1" customWidth="1"/>
    <col min="41" max="41" width="9.01562" style="1" customWidth="1"/>
    <col min="42" max="42" width="9.01562" style="1" customWidth="1"/>
    <col min="43" max="43" width="9.01562" style="1" customWidth="1"/>
    <col min="44" max="44" width="9.01562" style="1" customWidth="1"/>
    <col min="45" max="45" width="9.01562" style="1" customWidth="1"/>
    <col min="46" max="46" width="9.01562" style="1" customWidth="1"/>
    <col min="47" max="47" width="9.01562" style="1" customWidth="1"/>
    <col min="48" max="48" width="9.01562" style="1" customWidth="1"/>
    <col min="49" max="49" width="9.01562" style="1" customWidth="1"/>
    <col min="50" max="50" width="9.01562" style="1" customWidth="1"/>
    <col min="51" max="51" width="9.01562" style="1" customWidth="1"/>
    <col min="52" max="52" width="9.01562" style="1" customWidth="1"/>
    <col min="53" max="53" width="9.01562" style="1" customWidth="1"/>
    <col min="54" max="54" width="9.01562" style="1" customWidth="1"/>
    <col min="55" max="55" width="9.01562" style="1" customWidth="1"/>
    <col min="56" max="56" width="9.01562" style="1" customWidth="1"/>
    <col min="57" max="57" width="9.01562" style="1" customWidth="1"/>
    <col min="58" max="58" width="9.01562" style="1" customWidth="1"/>
    <col min="59" max="59" width="9.01562" style="1" customWidth="1"/>
    <col min="60" max="60" width="9.01562" style="1" customWidth="1"/>
    <col min="61" max="61" width="9.01562" style="1" customWidth="1"/>
    <col min="62" max="62" width="9.01562" style="1" customWidth="1"/>
    <col min="63" max="63" width="9.01562" style="1" customWidth="1"/>
    <col min="64" max="64" width="9.01562" style="1" customWidth="1"/>
    <col min="65" max="65" width="9.01562" style="1" customWidth="1"/>
    <col min="66" max="66" width="9.01562" style="1" customWidth="1"/>
    <col min="67" max="67" width="9.01562" style="1" customWidth="1"/>
    <col min="68" max="68" width="9.01562" style="1" customWidth="1"/>
    <col min="69" max="256" width="9.01562" style="1" customWidth="1"/>
  </cols>
  <sheetData>
    <row r="1" ht="14.5" customHeight="1">
      <c r="A1" t="s" s="2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</row>
    <row r="2" ht="14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</row>
    <row r="3" ht="14.5" customHeight="1">
      <c r="A3" s="4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ht="14.5" customHeight="1">
      <c r="A4" s="4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ht="14.5" customHeight="1">
      <c r="A5" s="3"/>
      <c r="B5" s="3"/>
      <c r="C5" s="3"/>
      <c r="D5" s="3"/>
      <c r="E5" s="3"/>
      <c r="F5" s="3"/>
      <c r="G5" s="3"/>
      <c r="H5" s="4"/>
      <c r="I5" s="3"/>
      <c r="J5" s="3"/>
      <c r="K5" s="3"/>
      <c r="L5" s="3"/>
      <c r="M5" s="3"/>
      <c r="N5" s="3"/>
      <c r="O5" s="3"/>
      <c r="P5" s="3"/>
      <c r="Q5" s="3"/>
      <c r="R5" s="3"/>
      <c r="S5" s="4"/>
      <c r="T5" s="3"/>
      <c r="U5" s="3"/>
      <c r="V5" s="3"/>
      <c r="W5" s="3"/>
      <c r="X5" s="3"/>
      <c r="Y5" s="3"/>
      <c r="Z5" s="3"/>
      <c r="AA5" s="3"/>
      <c r="AB5" s="4"/>
      <c r="AC5" s="3"/>
      <c r="AD5" s="3"/>
      <c r="AE5" s="3"/>
      <c r="AF5" s="4"/>
      <c r="AG5" s="3"/>
      <c r="AH5" s="3"/>
      <c r="AI5" s="3"/>
      <c r="AJ5" s="4"/>
      <c r="AK5" s="3"/>
      <c r="AL5" s="3"/>
      <c r="AM5" s="3"/>
      <c r="AN5" s="3"/>
      <c r="AO5" s="3"/>
      <c r="AP5" s="3"/>
      <c r="AQ5" s="3"/>
      <c r="AR5" s="3"/>
      <c r="AS5" s="4"/>
      <c r="AT5" s="3"/>
      <c r="AU5" s="3"/>
      <c r="AV5" s="3"/>
      <c r="AW5" s="3"/>
      <c r="AX5" s="3"/>
      <c r="AY5" s="3"/>
      <c r="AZ5" s="3"/>
      <c r="BA5" s="3"/>
      <c r="BB5" s="4"/>
      <c r="BC5" s="3"/>
      <c r="BD5" s="3"/>
      <c r="BE5" s="3"/>
      <c r="BF5" s="3"/>
      <c r="BG5" s="3"/>
      <c r="BH5" s="3"/>
      <c r="BI5" s="4"/>
      <c r="BJ5" s="3"/>
      <c r="BK5" s="3"/>
      <c r="BL5" s="3"/>
      <c r="BM5" s="3"/>
      <c r="BN5" s="3"/>
      <c r="BO5" s="3"/>
      <c r="BP5" s="3"/>
    </row>
    <row r="6" ht="14.5" customHeight="1">
      <c r="A6" s="3"/>
      <c r="B6" s="3"/>
      <c r="C6" s="3"/>
      <c r="D6" s="3"/>
      <c r="E6" s="3"/>
      <c r="F6" s="3"/>
      <c r="G6" s="3"/>
      <c r="H6" s="4"/>
      <c r="I6" s="3"/>
      <c r="J6" s="3"/>
      <c r="K6" s="3"/>
      <c r="L6" s="3"/>
      <c r="M6" s="3"/>
      <c r="N6" s="3"/>
      <c r="O6" s="3"/>
      <c r="P6" s="3"/>
      <c r="Q6" s="3"/>
      <c r="R6" s="3"/>
      <c r="S6" s="4"/>
      <c r="T6" s="3"/>
      <c r="U6" s="3"/>
      <c r="V6" s="3"/>
      <c r="W6" s="3"/>
      <c r="X6" s="3"/>
      <c r="Y6" s="3"/>
      <c r="Z6" s="3"/>
      <c r="AA6" s="3"/>
      <c r="AB6" s="4"/>
      <c r="AC6" s="3"/>
      <c r="AD6" s="3"/>
      <c r="AE6" s="3"/>
      <c r="AF6" s="4"/>
      <c r="AG6" s="3"/>
      <c r="AH6" s="3"/>
      <c r="AI6" s="3"/>
      <c r="AJ6" s="4"/>
      <c r="AK6" s="3"/>
      <c r="AL6" s="3"/>
      <c r="AM6" s="3"/>
      <c r="AN6" s="3"/>
      <c r="AO6" s="3"/>
      <c r="AP6" s="3"/>
      <c r="AQ6" s="3"/>
      <c r="AR6" s="3"/>
      <c r="AS6" s="4"/>
      <c r="AT6" s="3"/>
      <c r="AU6" s="3"/>
      <c r="AV6" s="3"/>
      <c r="AW6" s="3"/>
      <c r="AX6" s="3"/>
      <c r="AY6" s="3"/>
      <c r="AZ6" s="3"/>
      <c r="BA6" s="3"/>
      <c r="BB6" s="4"/>
      <c r="BC6" s="3"/>
      <c r="BD6" s="3"/>
      <c r="BE6" s="3"/>
      <c r="BF6" s="3"/>
      <c r="BG6" s="3"/>
      <c r="BH6" s="3"/>
      <c r="BI6" s="4"/>
      <c r="BJ6" s="3"/>
      <c r="BK6" s="3"/>
      <c r="BL6" s="3"/>
      <c r="BM6" s="3"/>
      <c r="BN6" s="3"/>
      <c r="BO6" s="3"/>
      <c r="BP6" s="3"/>
    </row>
    <row r="7" ht="14.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</row>
    <row r="8" ht="14.5" customHeight="1">
      <c r="A8" s="4"/>
      <c r="B8" s="5"/>
      <c r="C8" s="5"/>
      <c r="D8" s="6"/>
      <c r="E8" s="7"/>
      <c r="F8" s="7"/>
      <c r="G8" s="7"/>
      <c r="H8" s="8"/>
      <c r="I8" s="8"/>
      <c r="J8" s="8"/>
      <c r="K8" s="8"/>
      <c r="L8" s="8"/>
      <c r="M8" s="8"/>
      <c r="N8" s="7"/>
      <c r="O8" s="8"/>
      <c r="P8" s="8"/>
      <c r="Q8" s="7"/>
      <c r="R8" s="8"/>
      <c r="S8" s="9"/>
      <c r="T8" s="9"/>
      <c r="U8" s="5"/>
      <c r="V8" s="9"/>
      <c r="W8" s="5"/>
      <c r="X8" s="7"/>
      <c r="Y8" s="6"/>
      <c r="Z8" s="5"/>
      <c r="AA8" s="9"/>
      <c r="AB8" s="8"/>
      <c r="AC8" s="8"/>
      <c r="AD8" s="8"/>
      <c r="AE8" s="8"/>
      <c r="AF8" s="5"/>
      <c r="AG8" s="9"/>
      <c r="AH8" s="5"/>
      <c r="AI8" s="10"/>
      <c r="AJ8" s="8"/>
      <c r="AK8" s="8"/>
      <c r="AL8" s="8"/>
      <c r="AM8" s="8"/>
      <c r="AN8" s="8"/>
      <c r="AO8" s="8"/>
      <c r="AP8" s="8"/>
      <c r="AQ8" s="8"/>
      <c r="AR8" s="6"/>
      <c r="AS8" s="5"/>
      <c r="AT8" s="9"/>
      <c r="AU8" s="5"/>
      <c r="AV8" s="7"/>
      <c r="AW8" s="10"/>
      <c r="AX8" s="6"/>
      <c r="AY8" s="9"/>
      <c r="AZ8" s="5"/>
      <c r="BA8" s="6"/>
      <c r="BB8" s="8"/>
      <c r="BC8" s="8"/>
      <c r="BD8" s="8"/>
      <c r="BE8" s="8"/>
      <c r="BF8" s="8"/>
      <c r="BG8" s="8"/>
      <c r="BH8" s="8"/>
      <c r="BI8" s="5"/>
      <c r="BJ8" s="9"/>
      <c r="BK8" s="5"/>
      <c r="BL8" s="9"/>
      <c r="BM8" s="10"/>
      <c r="BN8" s="9"/>
      <c r="BO8" s="9"/>
      <c r="BP8" s="4"/>
    </row>
    <row r="9" ht="14.5" customHeight="1">
      <c r="A9" s="4"/>
      <c r="B9" s="11"/>
      <c r="C9" s="12"/>
      <c r="D9" s="5"/>
      <c r="E9" s="7"/>
      <c r="F9" s="7"/>
      <c r="G9" s="7"/>
      <c r="H9" s="8"/>
      <c r="I9" s="6"/>
      <c r="J9" s="7"/>
      <c r="K9" s="8"/>
      <c r="L9" s="8"/>
      <c r="M9" s="8"/>
      <c r="N9" s="8"/>
      <c r="O9" s="8"/>
      <c r="P9" s="8"/>
      <c r="Q9" s="8"/>
      <c r="R9" s="8"/>
      <c r="S9" s="9"/>
      <c r="T9" s="9"/>
      <c r="U9" s="5"/>
      <c r="V9" s="9"/>
      <c r="W9" s="5"/>
      <c r="X9" s="10"/>
      <c r="Y9" s="6"/>
      <c r="Z9" s="5"/>
      <c r="AA9" s="9"/>
      <c r="AB9" s="8"/>
      <c r="AC9" s="8"/>
      <c r="AD9" s="7"/>
      <c r="AE9" s="8"/>
      <c r="AF9" s="5"/>
      <c r="AG9" s="6"/>
      <c r="AH9" s="5"/>
      <c r="AI9" s="9"/>
      <c r="AJ9" s="8"/>
      <c r="AK9" s="8"/>
      <c r="AL9" s="7"/>
      <c r="AM9" s="7"/>
      <c r="AN9" s="8"/>
      <c r="AO9" s="8"/>
      <c r="AP9" s="8"/>
      <c r="AQ9" s="8"/>
      <c r="AR9" s="8"/>
      <c r="AS9" s="5"/>
      <c r="AT9" s="6"/>
      <c r="AU9" s="5"/>
      <c r="AV9" s="9"/>
      <c r="AW9" s="9"/>
      <c r="AX9" s="7"/>
      <c r="AY9" s="7"/>
      <c r="AZ9" s="10"/>
      <c r="BA9" s="7"/>
      <c r="BB9" s="8"/>
      <c r="BC9" s="8"/>
      <c r="BD9" s="8"/>
      <c r="BE9" s="8"/>
      <c r="BF9" s="8"/>
      <c r="BG9" s="8"/>
      <c r="BH9" s="8"/>
      <c r="BI9" s="9"/>
      <c r="BJ9" s="10"/>
      <c r="BK9" s="10"/>
      <c r="BL9" s="9"/>
      <c r="BM9" s="5"/>
      <c r="BN9" s="9"/>
      <c r="BO9" s="9"/>
      <c r="BP9" s="4"/>
    </row>
    <row r="10" ht="14.5" customHeight="1">
      <c r="A10" s="4"/>
      <c r="B10" s="11"/>
      <c r="C10" s="11"/>
      <c r="D10" s="5"/>
      <c r="E10" s="6"/>
      <c r="F10" s="11"/>
      <c r="G10" s="7"/>
      <c r="H10" s="8"/>
      <c r="I10" s="8"/>
      <c r="J10" s="8"/>
      <c r="K10" s="7"/>
      <c r="L10" s="8"/>
      <c r="M10" s="8"/>
      <c r="N10" s="7"/>
      <c r="O10" s="8"/>
      <c r="P10" s="8"/>
      <c r="Q10" s="8"/>
      <c r="R10" s="8"/>
      <c r="S10" s="11"/>
      <c r="T10" s="9"/>
      <c r="U10" s="5"/>
      <c r="V10" s="9"/>
      <c r="W10" s="9"/>
      <c r="X10" s="9"/>
      <c r="Y10" s="10"/>
      <c r="Z10" s="10"/>
      <c r="AA10" s="9"/>
      <c r="AB10" s="8"/>
      <c r="AC10" s="8"/>
      <c r="AD10" s="8"/>
      <c r="AE10" s="8"/>
      <c r="AF10" s="9"/>
      <c r="AG10" s="7"/>
      <c r="AH10" s="5"/>
      <c r="AI10" s="9"/>
      <c r="AJ10" s="7"/>
      <c r="AK10" s="8"/>
      <c r="AL10" s="8"/>
      <c r="AM10" s="8"/>
      <c r="AN10" s="7"/>
      <c r="AO10" s="8"/>
      <c r="AP10" s="8"/>
      <c r="AQ10" s="8"/>
      <c r="AR10" s="8"/>
      <c r="AS10" s="9"/>
      <c r="AT10" s="5"/>
      <c r="AU10" s="9"/>
      <c r="AV10" s="9"/>
      <c r="AW10" s="9"/>
      <c r="AX10" s="6"/>
      <c r="AY10" s="10"/>
      <c r="AZ10" s="9"/>
      <c r="BA10" s="9"/>
      <c r="BB10" s="8"/>
      <c r="BC10" s="8"/>
      <c r="BD10" s="8"/>
      <c r="BE10" s="8"/>
      <c r="BF10" s="8"/>
      <c r="BG10" s="8"/>
      <c r="BH10" s="8"/>
      <c r="BI10" s="5"/>
      <c r="BJ10" s="9"/>
      <c r="BK10" s="9"/>
      <c r="BL10" s="9"/>
      <c r="BM10" s="9"/>
      <c r="BN10" s="9"/>
      <c r="BO10" s="8"/>
      <c r="BP10" s="4"/>
    </row>
    <row r="11" ht="14.5" customHeight="1">
      <c r="A11" s="4"/>
      <c r="B11" s="5"/>
      <c r="C11" s="5"/>
      <c r="D11" s="5"/>
      <c r="E11" s="7"/>
      <c r="F11" s="7"/>
      <c r="G11" s="8"/>
      <c r="H11" s="8"/>
      <c r="I11" s="8"/>
      <c r="J11" s="8"/>
      <c r="K11" s="8"/>
      <c r="L11" s="8"/>
      <c r="M11" s="8"/>
      <c r="N11" s="8"/>
      <c r="O11" s="8"/>
      <c r="P11" s="7"/>
      <c r="Q11" s="7"/>
      <c r="R11" s="8"/>
      <c r="S11" s="9"/>
      <c r="T11" s="10"/>
      <c r="U11" s="5"/>
      <c r="V11" s="9"/>
      <c r="W11" s="5"/>
      <c r="X11" s="7"/>
      <c r="Y11" s="9"/>
      <c r="Z11" s="5"/>
      <c r="AA11" s="9"/>
      <c r="AB11" s="8"/>
      <c r="AC11" s="8"/>
      <c r="AD11" s="8"/>
      <c r="AE11" s="8"/>
      <c r="AF11" s="5"/>
      <c r="AG11" s="9"/>
      <c r="AH11" s="10"/>
      <c r="AI11" s="9"/>
      <c r="AJ11" s="8"/>
      <c r="AK11" s="8"/>
      <c r="AL11" s="8"/>
      <c r="AM11" s="8"/>
      <c r="AN11" s="7"/>
      <c r="AO11" s="8"/>
      <c r="AP11" s="8"/>
      <c r="AQ11" s="8"/>
      <c r="AR11" s="8"/>
      <c r="AS11" s="9"/>
      <c r="AT11" s="9"/>
      <c r="AU11" s="10"/>
      <c r="AV11" s="7"/>
      <c r="AW11" s="5"/>
      <c r="AX11" s="6"/>
      <c r="AY11" s="7"/>
      <c r="AZ11" s="5"/>
      <c r="BA11" s="9"/>
      <c r="BB11" s="8"/>
      <c r="BC11" s="8"/>
      <c r="BD11" s="8"/>
      <c r="BE11" s="8"/>
      <c r="BF11" s="8"/>
      <c r="BG11" s="8"/>
      <c r="BH11" s="8"/>
      <c r="BI11" s="10"/>
      <c r="BJ11" s="6"/>
      <c r="BK11" s="5"/>
      <c r="BL11" s="9"/>
      <c r="BM11" s="9"/>
      <c r="BN11" s="9"/>
      <c r="BO11" s="6"/>
      <c r="BP11" s="4"/>
    </row>
    <row r="12" ht="14.5" customHeight="1">
      <c r="A12" s="4"/>
      <c r="B12" s="11"/>
      <c r="C12" s="11"/>
      <c r="D12" s="5"/>
      <c r="E12" s="7"/>
      <c r="F12" s="7"/>
      <c r="G12" s="8"/>
      <c r="H12" s="7"/>
      <c r="I12" s="8"/>
      <c r="J12" s="8"/>
      <c r="K12" s="8"/>
      <c r="L12" s="8"/>
      <c r="M12" s="8"/>
      <c r="N12" s="8"/>
      <c r="O12" s="8"/>
      <c r="P12" s="8"/>
      <c r="Q12" s="8"/>
      <c r="R12" s="8"/>
      <c r="S12" s="5"/>
      <c r="T12" s="9"/>
      <c r="U12" s="5"/>
      <c r="V12" s="10"/>
      <c r="W12" s="5"/>
      <c r="X12" s="7"/>
      <c r="Y12" s="9"/>
      <c r="Z12" s="5"/>
      <c r="AA12" s="10"/>
      <c r="AB12" s="8"/>
      <c r="AC12" s="8"/>
      <c r="AD12" s="7"/>
      <c r="AE12" s="8"/>
      <c r="AF12" s="5"/>
      <c r="AG12" s="7"/>
      <c r="AH12" s="5"/>
      <c r="AI12" s="7"/>
      <c r="AJ12" s="8"/>
      <c r="AK12" s="8"/>
      <c r="AL12" s="8"/>
      <c r="AM12" s="8"/>
      <c r="AN12" s="8"/>
      <c r="AO12" s="7"/>
      <c r="AP12" s="8"/>
      <c r="AQ12" s="8"/>
      <c r="AR12" s="8"/>
      <c r="AS12" s="9"/>
      <c r="AT12" s="6"/>
      <c r="AU12" s="5"/>
      <c r="AV12" s="7"/>
      <c r="AW12" s="5"/>
      <c r="AX12" s="7"/>
      <c r="AY12" s="9"/>
      <c r="AZ12" s="5"/>
      <c r="BA12" s="10"/>
      <c r="BB12" s="8"/>
      <c r="BC12" s="8"/>
      <c r="BD12" s="8"/>
      <c r="BE12" s="8"/>
      <c r="BF12" s="8"/>
      <c r="BG12" s="8"/>
      <c r="BH12" s="8"/>
      <c r="BI12" s="9"/>
      <c r="BJ12" s="6"/>
      <c r="BK12" s="5"/>
      <c r="BL12" s="7"/>
      <c r="BM12" s="5"/>
      <c r="BN12" s="9"/>
      <c r="BO12" s="9"/>
      <c r="BP12" s="4"/>
    </row>
    <row r="13" ht="14.5" customHeight="1">
      <c r="A13" s="4"/>
      <c r="B13" s="5"/>
      <c r="C13" s="5"/>
      <c r="D13" s="5"/>
      <c r="E13" s="7"/>
      <c r="F13" s="8"/>
      <c r="G13" s="8"/>
      <c r="H13" s="7"/>
      <c r="I13" s="6"/>
      <c r="J13" s="8"/>
      <c r="K13" s="8"/>
      <c r="L13" s="8"/>
      <c r="M13" s="8"/>
      <c r="N13" s="8"/>
      <c r="O13" s="8"/>
      <c r="P13" s="7"/>
      <c r="Q13" s="8"/>
      <c r="R13" s="8"/>
      <c r="S13" s="5"/>
      <c r="T13" s="9"/>
      <c r="U13" s="5"/>
      <c r="V13" s="7"/>
      <c r="W13" s="5"/>
      <c r="X13" s="7"/>
      <c r="Y13" s="7"/>
      <c r="Z13" s="5"/>
      <c r="AA13" s="7"/>
      <c r="AB13" s="7"/>
      <c r="AC13" s="8"/>
      <c r="AD13" s="8"/>
      <c r="AE13" s="8"/>
      <c r="AF13" s="9"/>
      <c r="AG13" s="9"/>
      <c r="AH13" s="9"/>
      <c r="AI13" s="7"/>
      <c r="AJ13" s="8"/>
      <c r="AK13" s="8"/>
      <c r="AL13" s="8"/>
      <c r="AM13" s="6"/>
      <c r="AN13" s="8"/>
      <c r="AO13" s="8"/>
      <c r="AP13" s="7"/>
      <c r="AQ13" s="8"/>
      <c r="AR13" s="8"/>
      <c r="AS13" s="5"/>
      <c r="AT13" s="10"/>
      <c r="AU13" s="5"/>
      <c r="AV13" s="7"/>
      <c r="AW13" s="5"/>
      <c r="AX13" s="10"/>
      <c r="AY13" s="9"/>
      <c r="AZ13" s="5"/>
      <c r="BA13" s="7"/>
      <c r="BB13" s="8"/>
      <c r="BC13" s="7"/>
      <c r="BD13" s="8"/>
      <c r="BE13" s="8"/>
      <c r="BF13" s="8"/>
      <c r="BG13" s="8"/>
      <c r="BH13" s="8"/>
      <c r="BI13" s="9"/>
      <c r="BJ13" s="10"/>
      <c r="BK13" s="5"/>
      <c r="BL13" s="9"/>
      <c r="BM13" s="5"/>
      <c r="BN13" s="9"/>
      <c r="BO13" s="10"/>
      <c r="BP13" s="4"/>
    </row>
    <row r="14" ht="14.5" customHeight="1">
      <c r="A14" s="4"/>
      <c r="B14" s="5"/>
      <c r="C14" s="5"/>
      <c r="D14" s="6"/>
      <c r="E14" s="7"/>
      <c r="F14" s="7"/>
      <c r="G14" s="8"/>
      <c r="H14" s="7"/>
      <c r="I14" s="8"/>
      <c r="J14" s="8"/>
      <c r="K14" s="8"/>
      <c r="L14" s="8"/>
      <c r="M14" s="8"/>
      <c r="N14" s="7"/>
      <c r="O14" s="8"/>
      <c r="P14" s="8"/>
      <c r="Q14" s="8"/>
      <c r="R14" s="8"/>
      <c r="S14" s="9"/>
      <c r="T14" s="6"/>
      <c r="U14" s="5"/>
      <c r="V14" s="7"/>
      <c r="W14" s="5"/>
      <c r="X14" s="9"/>
      <c r="Y14" s="6"/>
      <c r="Z14" s="5"/>
      <c r="AA14" s="9"/>
      <c r="AB14" s="8"/>
      <c r="AC14" s="8"/>
      <c r="AD14" s="8"/>
      <c r="AE14" s="8"/>
      <c r="AF14" s="5"/>
      <c r="AG14" s="7"/>
      <c r="AH14" s="5"/>
      <c r="AI14" s="9"/>
      <c r="AJ14" s="8"/>
      <c r="AK14" s="7"/>
      <c r="AL14" s="8"/>
      <c r="AM14" s="8"/>
      <c r="AN14" s="8"/>
      <c r="AO14" s="8"/>
      <c r="AP14" s="8"/>
      <c r="AQ14" s="8"/>
      <c r="AR14" s="7"/>
      <c r="AS14" s="5"/>
      <c r="AT14" s="10"/>
      <c r="AU14" s="5"/>
      <c r="AV14" s="7"/>
      <c r="AW14" s="10"/>
      <c r="AX14" s="9"/>
      <c r="AY14" s="7"/>
      <c r="AZ14" s="5"/>
      <c r="BA14" s="9"/>
      <c r="BB14" s="8"/>
      <c r="BC14" s="8"/>
      <c r="BD14" s="8"/>
      <c r="BE14" s="8"/>
      <c r="BF14" s="7"/>
      <c r="BG14" s="8"/>
      <c r="BH14" s="8"/>
      <c r="BI14" s="5"/>
      <c r="BJ14" s="9"/>
      <c r="BK14" s="5"/>
      <c r="BL14" s="7"/>
      <c r="BM14" s="9"/>
      <c r="BN14" s="9"/>
      <c r="BO14" s="10"/>
      <c r="BP14" s="4"/>
    </row>
    <row r="15" ht="14.5" customHeight="1">
      <c r="A15" s="4"/>
      <c r="B15" s="11"/>
      <c r="C15" s="11"/>
      <c r="D15" s="5"/>
      <c r="E15" s="7"/>
      <c r="F15" s="8"/>
      <c r="G15" s="7"/>
      <c r="H15" s="8"/>
      <c r="I15" s="8"/>
      <c r="J15" s="8"/>
      <c r="K15" s="8"/>
      <c r="L15" s="8"/>
      <c r="M15" s="8"/>
      <c r="N15" s="8"/>
      <c r="O15" s="8"/>
      <c r="P15" s="8"/>
      <c r="Q15" s="7"/>
      <c r="R15" s="8"/>
      <c r="S15" s="9"/>
      <c r="T15" s="9"/>
      <c r="U15" s="5"/>
      <c r="V15" s="7"/>
      <c r="W15" s="9"/>
      <c r="X15" s="7"/>
      <c r="Y15" s="10"/>
      <c r="Z15" s="5"/>
      <c r="AA15" s="9"/>
      <c r="AB15" s="8"/>
      <c r="AC15" s="8"/>
      <c r="AD15" s="8"/>
      <c r="AE15" s="8"/>
      <c r="AF15" s="9"/>
      <c r="AG15" s="7"/>
      <c r="AH15" s="5"/>
      <c r="AI15" s="9"/>
      <c r="AJ15" s="8"/>
      <c r="AK15" s="8"/>
      <c r="AL15" s="7"/>
      <c r="AM15" s="8"/>
      <c r="AN15" s="8"/>
      <c r="AO15" s="8"/>
      <c r="AP15" s="6"/>
      <c r="AQ15" s="8"/>
      <c r="AR15" s="8"/>
      <c r="AS15" s="9"/>
      <c r="AT15" s="9"/>
      <c r="AU15" s="5"/>
      <c r="AV15" s="7"/>
      <c r="AW15" s="5"/>
      <c r="AX15" s="7"/>
      <c r="AY15" s="7"/>
      <c r="AZ15" s="5"/>
      <c r="BA15" s="10"/>
      <c r="BB15" s="8"/>
      <c r="BC15" s="8"/>
      <c r="BD15" s="8"/>
      <c r="BE15" s="8"/>
      <c r="BF15" s="8"/>
      <c r="BG15" s="8"/>
      <c r="BH15" s="8"/>
      <c r="BI15" s="5"/>
      <c r="BJ15" s="10"/>
      <c r="BK15" s="5"/>
      <c r="BL15" s="7"/>
      <c r="BM15" s="9"/>
      <c r="BN15" s="10"/>
      <c r="BO15" s="9"/>
      <c r="BP15" s="4"/>
    </row>
    <row r="16" ht="14.5" customHeight="1">
      <c r="A16" s="4"/>
      <c r="B16" s="11"/>
      <c r="C16" s="11"/>
      <c r="D16" s="5"/>
      <c r="E16" s="6"/>
      <c r="F16" s="7"/>
      <c r="G16" s="8"/>
      <c r="H16" s="8"/>
      <c r="I16" s="8"/>
      <c r="J16" s="7"/>
      <c r="K16" s="8"/>
      <c r="L16" s="8"/>
      <c r="M16" s="8"/>
      <c r="N16" s="8"/>
      <c r="O16" s="8"/>
      <c r="P16" s="8"/>
      <c r="Q16" s="8"/>
      <c r="R16" s="8"/>
      <c r="S16" s="9"/>
      <c r="T16" s="9"/>
      <c r="U16" s="5"/>
      <c r="V16" s="9"/>
      <c r="W16" s="5"/>
      <c r="X16" s="7"/>
      <c r="Y16" s="6"/>
      <c r="Z16" s="5"/>
      <c r="AA16" s="9"/>
      <c r="AB16" s="7"/>
      <c r="AC16" s="8"/>
      <c r="AD16" s="8"/>
      <c r="AE16" s="8"/>
      <c r="AF16" s="10"/>
      <c r="AG16" s="10"/>
      <c r="AH16" s="5"/>
      <c r="AI16" s="7"/>
      <c r="AJ16" s="8"/>
      <c r="AK16" s="7"/>
      <c r="AL16" s="8"/>
      <c r="AM16" s="8"/>
      <c r="AN16" s="8"/>
      <c r="AO16" s="8"/>
      <c r="AP16" s="8"/>
      <c r="AQ16" s="8"/>
      <c r="AR16" s="8"/>
      <c r="AS16" s="5"/>
      <c r="AT16" s="10"/>
      <c r="AU16" s="5"/>
      <c r="AV16" s="9"/>
      <c r="AW16" s="5"/>
      <c r="AX16" s="9"/>
      <c r="AY16" s="7"/>
      <c r="AZ16" s="5"/>
      <c r="BA16" s="10"/>
      <c r="BB16" s="8"/>
      <c r="BC16" s="8"/>
      <c r="BD16" s="8"/>
      <c r="BE16" s="8"/>
      <c r="BF16" s="8"/>
      <c r="BG16" s="8"/>
      <c r="BH16" s="7"/>
      <c r="BI16" s="5"/>
      <c r="BJ16" s="6"/>
      <c r="BK16" s="9"/>
      <c r="BL16" s="9"/>
      <c r="BM16" s="5"/>
      <c r="BN16" s="7"/>
      <c r="BO16" s="9"/>
      <c r="BP16" s="4"/>
    </row>
    <row r="17" ht="14.5" customHeight="1">
      <c r="A17" s="4"/>
      <c r="B17" s="5"/>
      <c r="C17" s="5"/>
      <c r="D17" s="6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7"/>
      <c r="S17" s="9"/>
      <c r="T17" s="9"/>
      <c r="U17" s="10"/>
      <c r="V17" s="7"/>
      <c r="W17" s="5"/>
      <c r="X17" s="7"/>
      <c r="Y17" s="9"/>
      <c r="Z17" s="5"/>
      <c r="AA17" s="7"/>
      <c r="AB17" s="8"/>
      <c r="AC17" s="6"/>
      <c r="AD17" s="8"/>
      <c r="AE17" s="8"/>
      <c r="AF17" s="5"/>
      <c r="AG17" s="7"/>
      <c r="AH17" s="5"/>
      <c r="AI17" s="10"/>
      <c r="AJ17" s="7"/>
      <c r="AK17" s="8"/>
      <c r="AL17" s="8"/>
      <c r="AM17" s="8"/>
      <c r="AN17" s="8"/>
      <c r="AO17" s="8"/>
      <c r="AP17" s="8"/>
      <c r="AQ17" s="8"/>
      <c r="AR17" s="8"/>
      <c r="AS17" s="9"/>
      <c r="AT17" s="6"/>
      <c r="AU17" s="5"/>
      <c r="AV17" s="9"/>
      <c r="AW17" s="5"/>
      <c r="AX17" s="7"/>
      <c r="AY17" s="13"/>
      <c r="AZ17" s="10"/>
      <c r="BA17" s="7"/>
      <c r="BB17" s="8"/>
      <c r="BC17" s="8"/>
      <c r="BD17" s="8"/>
      <c r="BE17" s="8"/>
      <c r="BF17" s="8"/>
      <c r="BG17" s="8"/>
      <c r="BH17" s="8"/>
      <c r="BI17" s="5"/>
      <c r="BJ17" s="10"/>
      <c r="BK17" s="5"/>
      <c r="BL17" s="9"/>
      <c r="BM17" s="5"/>
      <c r="BN17" s="7"/>
      <c r="BO17" s="9"/>
      <c r="BP17" s="4"/>
    </row>
    <row r="18" ht="14.5" customHeight="1">
      <c r="A18" s="4"/>
      <c r="B18" s="11"/>
      <c r="C18" s="5"/>
      <c r="D18" s="6"/>
      <c r="E18" s="7"/>
      <c r="F18" s="7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9"/>
      <c r="T18" s="9"/>
      <c r="U18" s="5"/>
      <c r="V18" s="9"/>
      <c r="W18" s="5"/>
      <c r="X18" s="10"/>
      <c r="Y18" s="6"/>
      <c r="Z18" s="5"/>
      <c r="AA18" s="9"/>
      <c r="AB18" s="8"/>
      <c r="AC18" s="8"/>
      <c r="AD18" s="8"/>
      <c r="AE18" s="8"/>
      <c r="AF18" s="5"/>
      <c r="AG18" s="7"/>
      <c r="AH18" s="10"/>
      <c r="AI18" s="9"/>
      <c r="AJ18" s="8"/>
      <c r="AK18" s="8"/>
      <c r="AL18" s="8"/>
      <c r="AM18" s="7"/>
      <c r="AN18" s="8"/>
      <c r="AO18" s="8"/>
      <c r="AP18" s="8"/>
      <c r="AQ18" s="8"/>
      <c r="AR18" s="8"/>
      <c r="AS18" s="5"/>
      <c r="AT18" s="6"/>
      <c r="AU18" s="5"/>
      <c r="AV18" s="7"/>
      <c r="AW18" s="5"/>
      <c r="AX18" s="9"/>
      <c r="AY18" s="8"/>
      <c r="AZ18" s="5"/>
      <c r="BA18" s="7"/>
      <c r="BB18" s="8"/>
      <c r="BC18" s="8"/>
      <c r="BD18" s="7"/>
      <c r="BE18" s="8"/>
      <c r="BF18" s="8"/>
      <c r="BG18" s="8"/>
      <c r="BH18" s="7"/>
      <c r="BI18" s="6"/>
      <c r="BJ18" s="10"/>
      <c r="BK18" s="5"/>
      <c r="BL18" s="7"/>
      <c r="BM18" s="5"/>
      <c r="BN18" s="7"/>
      <c r="BO18" s="13"/>
      <c r="BP18" s="4"/>
    </row>
    <row r="19" ht="14.5" customHeight="1">
      <c r="A19" s="4"/>
      <c r="B19" s="5"/>
      <c r="C19" s="11"/>
      <c r="D19" s="6"/>
      <c r="E19" s="7"/>
      <c r="F19" s="6"/>
      <c r="G19" s="7"/>
      <c r="H19" s="8"/>
      <c r="I19" s="7"/>
      <c r="J19" s="8"/>
      <c r="K19" s="8"/>
      <c r="L19" s="7"/>
      <c r="M19" s="8"/>
      <c r="N19" s="7"/>
      <c r="O19" s="8"/>
      <c r="P19" s="8"/>
      <c r="Q19" s="8"/>
      <c r="R19" s="7"/>
      <c r="S19" s="9"/>
      <c r="T19" s="6"/>
      <c r="U19" s="5"/>
      <c r="V19" s="9"/>
      <c r="W19" s="5"/>
      <c r="X19" s="9"/>
      <c r="Y19" s="6"/>
      <c r="Z19" s="5"/>
      <c r="AA19" s="7"/>
      <c r="AB19" s="8"/>
      <c r="AC19" s="8"/>
      <c r="AD19" s="8"/>
      <c r="AE19" s="8"/>
      <c r="AF19" s="5"/>
      <c r="AG19" s="7"/>
      <c r="AH19" s="5"/>
      <c r="AI19" s="7"/>
      <c r="AJ19" s="8"/>
      <c r="AK19" s="8"/>
      <c r="AL19" s="8"/>
      <c r="AM19" s="8"/>
      <c r="AN19" s="8"/>
      <c r="AO19" s="8"/>
      <c r="AP19" s="8"/>
      <c r="AQ19" s="8"/>
      <c r="AR19" s="8"/>
      <c r="AS19" s="5"/>
      <c r="AT19" s="5"/>
      <c r="AU19" s="5"/>
      <c r="AV19" s="7"/>
      <c r="AW19" s="5"/>
      <c r="AX19" s="10"/>
      <c r="AY19" s="7"/>
      <c r="AZ19" s="5"/>
      <c r="BA19" s="9"/>
      <c r="BB19" s="8"/>
      <c r="BC19" s="8"/>
      <c r="BD19" s="8"/>
      <c r="BE19" s="8"/>
      <c r="BF19" s="7"/>
      <c r="BG19" s="8"/>
      <c r="BH19" s="7"/>
      <c r="BI19" s="9"/>
      <c r="BJ19" s="10"/>
      <c r="BK19" s="5"/>
      <c r="BL19" s="7"/>
      <c r="BM19" s="5"/>
      <c r="BN19" s="6"/>
      <c r="BO19" s="6"/>
      <c r="BP19" s="4"/>
    </row>
    <row r="20" ht="14.5" customHeight="1">
      <c r="A20" s="4"/>
      <c r="B20" s="12"/>
      <c r="C20" s="11"/>
      <c r="D20" s="5"/>
      <c r="E20" s="6"/>
      <c r="F20" s="6"/>
      <c r="G20" s="8"/>
      <c r="H20" s="8"/>
      <c r="I20" s="8"/>
      <c r="J20" s="7"/>
      <c r="K20" s="8"/>
      <c r="L20" s="8"/>
      <c r="M20" s="8"/>
      <c r="N20" s="6"/>
      <c r="O20" s="8"/>
      <c r="P20" s="8"/>
      <c r="Q20" s="8"/>
      <c r="R20" s="8"/>
      <c r="S20" s="9"/>
      <c r="T20" s="9"/>
      <c r="U20" s="9"/>
      <c r="V20" s="9"/>
      <c r="W20" s="5"/>
      <c r="X20" s="7"/>
      <c r="Y20" s="6"/>
      <c r="Z20" s="9"/>
      <c r="AA20" s="9"/>
      <c r="AB20" s="8"/>
      <c r="AC20" s="8"/>
      <c r="AD20" s="8"/>
      <c r="AE20" s="6"/>
      <c r="AF20" s="9"/>
      <c r="AG20" s="6"/>
      <c r="AH20" s="5"/>
      <c r="AI20" s="9"/>
      <c r="AJ20" s="7"/>
      <c r="AK20" s="8"/>
      <c r="AL20" s="8"/>
      <c r="AM20" s="8"/>
      <c r="AN20" s="8"/>
      <c r="AO20" s="8"/>
      <c r="AP20" s="8"/>
      <c r="AQ20" s="8"/>
      <c r="AR20" s="8"/>
      <c r="AS20" s="5"/>
      <c r="AT20" s="5"/>
      <c r="AU20" s="9"/>
      <c r="AV20" s="7"/>
      <c r="AW20" s="9"/>
      <c r="AX20" s="9"/>
      <c r="AY20" s="9"/>
      <c r="AZ20" s="5"/>
      <c r="BA20" s="9"/>
      <c r="BB20" s="8"/>
      <c r="BC20" s="8"/>
      <c r="BD20" s="8"/>
      <c r="BE20" s="8"/>
      <c r="BF20" s="8"/>
      <c r="BG20" s="8"/>
      <c r="BH20" s="8"/>
      <c r="BI20" s="10"/>
      <c r="BJ20" s="6"/>
      <c r="BK20" s="9"/>
      <c r="BL20" s="9"/>
      <c r="BM20" s="9"/>
      <c r="BN20" s="9"/>
      <c r="BO20" s="5"/>
      <c r="BP20" s="4"/>
    </row>
    <row r="21" ht="14.5" customHeight="1">
      <c r="A21" s="4"/>
      <c r="B21" s="11"/>
      <c r="C21" s="11"/>
      <c r="D21" s="5"/>
      <c r="E21" s="6"/>
      <c r="F21" s="6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11"/>
      <c r="T21" s="7"/>
      <c r="U21" s="9"/>
      <c r="V21" s="9"/>
      <c r="W21" s="5"/>
      <c r="X21" s="9"/>
      <c r="Y21" s="6"/>
      <c r="Z21" s="5"/>
      <c r="AA21" s="7"/>
      <c r="AB21" s="8"/>
      <c r="AC21" s="8"/>
      <c r="AD21" s="8"/>
      <c r="AE21" s="8"/>
      <c r="AF21" s="9"/>
      <c r="AG21" s="7"/>
      <c r="AH21" s="5"/>
      <c r="AI21" s="7"/>
      <c r="AJ21" s="8"/>
      <c r="AK21" s="8"/>
      <c r="AL21" s="8"/>
      <c r="AM21" s="8"/>
      <c r="AN21" s="8"/>
      <c r="AO21" s="8"/>
      <c r="AP21" s="8"/>
      <c r="AQ21" s="8"/>
      <c r="AR21" s="8"/>
      <c r="AS21" s="10"/>
      <c r="AT21" s="6"/>
      <c r="AU21" s="9"/>
      <c r="AV21" s="9"/>
      <c r="AW21" s="5"/>
      <c r="AX21" s="9"/>
      <c r="AY21" s="13"/>
      <c r="AZ21" s="5"/>
      <c r="BA21" s="7"/>
      <c r="BB21" s="8"/>
      <c r="BC21" s="6"/>
      <c r="BD21" s="8"/>
      <c r="BE21" s="8"/>
      <c r="BF21" s="8"/>
      <c r="BG21" s="8"/>
      <c r="BH21" s="8"/>
      <c r="BI21" s="10"/>
      <c r="BJ21" s="6"/>
      <c r="BK21" s="10"/>
      <c r="BL21" s="9"/>
      <c r="BM21" s="9"/>
      <c r="BN21" s="9"/>
      <c r="BO21" s="6"/>
      <c r="BP21" s="4"/>
    </row>
    <row r="22" ht="14.5" customHeight="1">
      <c r="A22" s="4"/>
      <c r="B22" s="5"/>
      <c r="C22" s="5"/>
      <c r="D22" s="6"/>
      <c r="E22" s="6"/>
      <c r="F22" s="6"/>
      <c r="G22" s="8"/>
      <c r="H22" s="8"/>
      <c r="I22" s="8"/>
      <c r="J22" s="8"/>
      <c r="K22" s="8"/>
      <c r="L22" s="8"/>
      <c r="M22" s="6"/>
      <c r="N22" s="7"/>
      <c r="O22" s="7"/>
      <c r="P22" s="8"/>
      <c r="Q22" s="7"/>
      <c r="R22" s="8"/>
      <c r="S22" s="11"/>
      <c r="T22" s="10"/>
      <c r="U22" s="5"/>
      <c r="V22" s="6"/>
      <c r="W22" s="9"/>
      <c r="X22" s="10"/>
      <c r="Y22" s="6"/>
      <c r="Z22" s="11"/>
      <c r="AA22" s="5"/>
      <c r="AB22" s="8"/>
      <c r="AC22" s="8"/>
      <c r="AD22" s="8"/>
      <c r="AE22" s="8"/>
      <c r="AF22" s="5"/>
      <c r="AG22" s="9"/>
      <c r="AH22" s="9"/>
      <c r="AI22" s="5"/>
      <c r="AJ22" s="10"/>
      <c r="AK22" s="10"/>
      <c r="AL22" s="8"/>
      <c r="AM22" s="7"/>
      <c r="AN22" s="10"/>
      <c r="AO22" s="4"/>
      <c r="AP22" s="4"/>
      <c r="AQ22" s="8"/>
      <c r="AR22" s="8"/>
      <c r="AS22" s="10"/>
      <c r="AT22" s="6"/>
      <c r="AU22" s="5"/>
      <c r="AV22" s="10"/>
      <c r="AW22" s="10"/>
      <c r="AX22" s="4"/>
      <c r="AY22" s="4"/>
      <c r="AZ22" s="9"/>
      <c r="BA22" s="9"/>
      <c r="BB22" s="8"/>
      <c r="BC22" s="8"/>
      <c r="BD22" s="8"/>
      <c r="BE22" s="8"/>
      <c r="BF22" s="8"/>
      <c r="BG22" s="8"/>
      <c r="BH22" s="8"/>
      <c r="BI22" s="10"/>
      <c r="BJ22" s="5"/>
      <c r="BK22" s="5"/>
      <c r="BL22" s="9"/>
      <c r="BM22" s="9"/>
      <c r="BN22" s="9"/>
      <c r="BO22" s="13"/>
      <c r="BP22" s="4"/>
    </row>
    <row r="23" ht="14.5" customHeight="1">
      <c r="A23" s="4"/>
      <c r="B23" s="5"/>
      <c r="C23" s="12"/>
      <c r="D23" s="6"/>
      <c r="E23" s="8"/>
      <c r="F23" s="8"/>
      <c r="G23" s="8"/>
      <c r="H23" s="6"/>
      <c r="I23" s="8"/>
      <c r="J23" s="8"/>
      <c r="K23" s="8"/>
      <c r="L23" s="8"/>
      <c r="M23" s="8"/>
      <c r="N23" s="8"/>
      <c r="O23" s="8"/>
      <c r="P23" s="8"/>
      <c r="Q23" s="8"/>
      <c r="R23" s="8"/>
      <c r="S23" s="5"/>
      <c r="T23" s="10"/>
      <c r="U23" s="5"/>
      <c r="V23" s="9"/>
      <c r="W23" s="5"/>
      <c r="X23" s="7"/>
      <c r="Y23" s="9"/>
      <c r="Z23" s="10"/>
      <c r="AA23" s="7"/>
      <c r="AB23" s="8"/>
      <c r="AC23" s="7"/>
      <c r="AD23" s="8"/>
      <c r="AE23" s="8"/>
      <c r="AF23" s="5"/>
      <c r="AG23" s="7"/>
      <c r="AH23" s="10"/>
      <c r="AI23" s="7"/>
      <c r="AJ23" s="8"/>
      <c r="AK23" s="8"/>
      <c r="AL23" s="8"/>
      <c r="AM23" s="8"/>
      <c r="AN23" s="8"/>
      <c r="AO23" s="8"/>
      <c r="AP23" s="8"/>
      <c r="AQ23" s="8"/>
      <c r="AR23" s="8"/>
      <c r="AS23" s="9"/>
      <c r="AT23" s="10"/>
      <c r="AU23" s="5"/>
      <c r="AV23" s="9"/>
      <c r="AW23" s="5"/>
      <c r="AX23" s="10"/>
      <c r="AY23" s="8"/>
      <c r="AZ23" s="5"/>
      <c r="BA23" s="10"/>
      <c r="BB23" s="7"/>
      <c r="BC23" s="8"/>
      <c r="BD23" s="8"/>
      <c r="BE23" s="8"/>
      <c r="BF23" s="8"/>
      <c r="BG23" s="8"/>
      <c r="BH23" s="8"/>
      <c r="BI23" s="5"/>
      <c r="BJ23" s="6"/>
      <c r="BK23" s="5"/>
      <c r="BL23" s="7"/>
      <c r="BM23" s="5"/>
      <c r="BN23" s="9"/>
      <c r="BO23" s="10"/>
      <c r="BP23" s="4"/>
    </row>
    <row r="24" ht="14.5" customHeight="1">
      <c r="A24" s="4"/>
      <c r="B24" s="5"/>
      <c r="C24" s="5"/>
      <c r="D24" s="6"/>
      <c r="E24" s="8"/>
      <c r="F24" s="8"/>
      <c r="G24" s="8"/>
      <c r="H24" s="7"/>
      <c r="I24" s="8"/>
      <c r="J24" s="8"/>
      <c r="K24" s="8"/>
      <c r="L24" s="8"/>
      <c r="M24" s="8"/>
      <c r="N24" s="8"/>
      <c r="O24" s="8"/>
      <c r="P24" s="8"/>
      <c r="Q24" s="7"/>
      <c r="R24" s="8"/>
      <c r="S24" s="9"/>
      <c r="T24" s="9"/>
      <c r="U24" s="10"/>
      <c r="V24" s="10"/>
      <c r="W24" s="5"/>
      <c r="X24" s="10"/>
      <c r="Y24" s="7"/>
      <c r="Z24" s="5"/>
      <c r="AA24" s="9"/>
      <c r="AB24" s="8"/>
      <c r="AC24" s="8"/>
      <c r="AD24" s="8"/>
      <c r="AE24" s="8"/>
      <c r="AF24" s="5"/>
      <c r="AG24" s="9"/>
      <c r="AH24" s="10"/>
      <c r="AI24" s="9"/>
      <c r="AJ24" s="8"/>
      <c r="AK24" s="8"/>
      <c r="AL24" s="8"/>
      <c r="AM24" s="8"/>
      <c r="AN24" s="8"/>
      <c r="AO24" s="8"/>
      <c r="AP24" s="8"/>
      <c r="AQ24" s="8"/>
      <c r="AR24" s="8"/>
      <c r="AS24" s="5"/>
      <c r="AT24" s="9"/>
      <c r="AU24" s="5"/>
      <c r="AV24" s="9"/>
      <c r="AW24" s="9"/>
      <c r="AX24" s="9"/>
      <c r="AY24" s="9"/>
      <c r="AZ24" s="5"/>
      <c r="BA24" s="9"/>
      <c r="BB24" s="8"/>
      <c r="BC24" s="8"/>
      <c r="BD24" s="8"/>
      <c r="BE24" s="8"/>
      <c r="BF24" s="8"/>
      <c r="BG24" s="8"/>
      <c r="BH24" s="8"/>
      <c r="BI24" s="5"/>
      <c r="BJ24" s="6"/>
      <c r="BK24" s="5"/>
      <c r="BL24" s="9"/>
      <c r="BM24" s="10"/>
      <c r="BN24" s="9"/>
      <c r="BO24" s="7"/>
      <c r="BP24" s="4"/>
    </row>
    <row r="25" ht="14.5" customHeight="1">
      <c r="A25" s="4"/>
      <c r="B25" s="11"/>
      <c r="C25" s="5"/>
      <c r="D25" s="6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9"/>
      <c r="T25" s="9"/>
      <c r="U25" s="5"/>
      <c r="V25" s="7"/>
      <c r="W25" s="9"/>
      <c r="X25" s="7"/>
      <c r="Y25" s="9"/>
      <c r="Z25" s="5"/>
      <c r="AA25" s="9"/>
      <c r="AB25" s="8"/>
      <c r="AC25" s="8"/>
      <c r="AD25" s="8"/>
      <c r="AE25" s="8"/>
      <c r="AF25" s="5"/>
      <c r="AG25" s="7"/>
      <c r="AH25" s="5"/>
      <c r="AI25" s="9"/>
      <c r="AJ25" s="8"/>
      <c r="AK25" s="8"/>
      <c r="AL25" s="8"/>
      <c r="AM25" s="8"/>
      <c r="AN25" s="8"/>
      <c r="AO25" s="8"/>
      <c r="AP25" s="8"/>
      <c r="AQ25" s="8"/>
      <c r="AR25" s="7"/>
      <c r="AS25" s="5"/>
      <c r="AT25" s="10"/>
      <c r="AU25" s="5"/>
      <c r="AV25" s="7"/>
      <c r="AW25" s="5"/>
      <c r="AX25" s="9"/>
      <c r="AY25" s="8"/>
      <c r="AZ25" s="5"/>
      <c r="BA25" s="9"/>
      <c r="BB25" s="8"/>
      <c r="BC25" s="8"/>
      <c r="BD25" s="8"/>
      <c r="BE25" s="8"/>
      <c r="BF25" s="8"/>
      <c r="BG25" s="8"/>
      <c r="BH25" s="8"/>
      <c r="BI25" s="9"/>
      <c r="BJ25" s="6"/>
      <c r="BK25" s="5"/>
      <c r="BL25" s="7"/>
      <c r="BM25" s="9"/>
      <c r="BN25" s="6"/>
      <c r="BO25" s="8"/>
      <c r="BP25" s="4"/>
    </row>
    <row r="26" ht="14.5" customHeight="1">
      <c r="A26" s="4"/>
      <c r="B26" s="5"/>
      <c r="C26" s="6"/>
      <c r="D26" s="6"/>
      <c r="E26" s="10"/>
      <c r="F26" s="8"/>
      <c r="G26" s="7"/>
      <c r="H26" s="10"/>
      <c r="I26" s="10"/>
      <c r="J26" s="8"/>
      <c r="K26" s="7"/>
      <c r="L26" s="8"/>
      <c r="M26" s="8"/>
      <c r="N26" s="8"/>
      <c r="O26" s="8"/>
      <c r="P26" s="8"/>
      <c r="Q26" s="8"/>
      <c r="R26" s="8"/>
      <c r="S26" s="5"/>
      <c r="T26" s="6"/>
      <c r="U26" s="5"/>
      <c r="V26" s="7"/>
      <c r="W26" s="5"/>
      <c r="X26" s="7"/>
      <c r="Y26" s="9"/>
      <c r="Z26" s="5"/>
      <c r="AA26" s="7"/>
      <c r="AB26" s="8"/>
      <c r="AC26" s="8"/>
      <c r="AD26" s="8"/>
      <c r="AE26" s="8"/>
      <c r="AF26" s="10"/>
      <c r="AG26" s="10"/>
      <c r="AH26" s="5"/>
      <c r="AI26" s="10"/>
      <c r="AJ26" s="8"/>
      <c r="AK26" s="7"/>
      <c r="AL26" s="8"/>
      <c r="AM26" s="8"/>
      <c r="AN26" s="8"/>
      <c r="AO26" s="8"/>
      <c r="AP26" s="8"/>
      <c r="AQ26" s="8"/>
      <c r="AR26" s="8"/>
      <c r="AS26" s="5"/>
      <c r="AT26" s="6"/>
      <c r="AU26" s="5"/>
      <c r="AV26" s="7"/>
      <c r="AW26" s="5"/>
      <c r="AX26" s="7"/>
      <c r="AY26" s="9"/>
      <c r="AZ26" s="5"/>
      <c r="BA26" s="7"/>
      <c r="BB26" s="8"/>
      <c r="BC26" s="8"/>
      <c r="BD26" s="8"/>
      <c r="BE26" s="8"/>
      <c r="BF26" s="8"/>
      <c r="BG26" s="8"/>
      <c r="BH26" s="8"/>
      <c r="BI26" s="5"/>
      <c r="BJ26" s="9"/>
      <c r="BK26" s="5"/>
      <c r="BL26" s="7"/>
      <c r="BM26" s="9"/>
      <c r="BN26" s="10"/>
      <c r="BO26" s="9"/>
      <c r="BP26" s="4"/>
    </row>
    <row r="27" ht="14.5" customHeight="1">
      <c r="A27" s="4"/>
      <c r="B27" s="5"/>
      <c r="C27" s="11"/>
      <c r="D27" s="6"/>
      <c r="E27" s="8"/>
      <c r="F27" s="8"/>
      <c r="G27" s="6"/>
      <c r="H27" s="8"/>
      <c r="I27" s="8"/>
      <c r="J27" s="8"/>
      <c r="K27" s="8"/>
      <c r="L27" s="7"/>
      <c r="M27" s="8"/>
      <c r="N27" s="8"/>
      <c r="O27" s="7"/>
      <c r="P27" s="8"/>
      <c r="Q27" s="8"/>
      <c r="R27" s="7"/>
      <c r="S27" s="5"/>
      <c r="T27" s="6"/>
      <c r="U27" s="5"/>
      <c r="V27" s="7"/>
      <c r="W27" s="9"/>
      <c r="X27" s="7"/>
      <c r="Y27" s="9"/>
      <c r="Z27" s="5"/>
      <c r="AA27" s="9"/>
      <c r="AB27" s="8"/>
      <c r="AC27" s="8"/>
      <c r="AD27" s="7"/>
      <c r="AE27" s="8"/>
      <c r="AF27" s="5"/>
      <c r="AG27" s="7"/>
      <c r="AH27" s="5"/>
      <c r="AI27" s="7"/>
      <c r="AJ27" s="8"/>
      <c r="AK27" s="8"/>
      <c r="AL27" s="7"/>
      <c r="AM27" s="8"/>
      <c r="AN27" s="8"/>
      <c r="AO27" s="8"/>
      <c r="AP27" s="8"/>
      <c r="AQ27" s="8"/>
      <c r="AR27" s="8"/>
      <c r="AS27" s="9"/>
      <c r="AT27" s="6"/>
      <c r="AU27" s="10"/>
      <c r="AV27" s="7"/>
      <c r="AW27" s="5"/>
      <c r="AX27" s="9"/>
      <c r="AY27" s="8"/>
      <c r="AZ27" s="5"/>
      <c r="BA27" s="10"/>
      <c r="BB27" s="8"/>
      <c r="BC27" s="8"/>
      <c r="BD27" s="8"/>
      <c r="BE27" s="8"/>
      <c r="BF27" s="8"/>
      <c r="BG27" s="8"/>
      <c r="BH27" s="8"/>
      <c r="BI27" s="5"/>
      <c r="BJ27" s="9"/>
      <c r="BK27" s="5"/>
      <c r="BL27" s="9"/>
      <c r="BM27" s="5"/>
      <c r="BN27" s="6"/>
      <c r="BO27" s="8"/>
      <c r="BP27" s="4"/>
    </row>
    <row r="28" ht="14.5" customHeight="1">
      <c r="A28" s="4"/>
      <c r="B28" s="5"/>
      <c r="C28" s="5"/>
      <c r="D28" s="6"/>
      <c r="E28" s="8"/>
      <c r="F28" s="8"/>
      <c r="G28" s="8"/>
      <c r="H28" s="8"/>
      <c r="I28" s="8"/>
      <c r="J28" s="8"/>
      <c r="K28" s="8"/>
      <c r="L28" s="7"/>
      <c r="M28" s="8"/>
      <c r="N28" s="8"/>
      <c r="O28" s="8"/>
      <c r="P28" s="8"/>
      <c r="Q28" s="8"/>
      <c r="R28" s="8"/>
      <c r="S28" s="5"/>
      <c r="T28" s="6"/>
      <c r="U28" s="5"/>
      <c r="V28" s="7"/>
      <c r="W28" s="5"/>
      <c r="X28" s="10"/>
      <c r="Y28" s="9"/>
      <c r="Z28" s="10"/>
      <c r="AA28" s="10"/>
      <c r="AB28" s="8"/>
      <c r="AC28" s="7"/>
      <c r="AD28" s="8"/>
      <c r="AE28" s="8"/>
      <c r="AF28" s="5"/>
      <c r="AG28" s="7"/>
      <c r="AH28" s="10"/>
      <c r="AI28" s="9"/>
      <c r="AJ28" s="8"/>
      <c r="AK28" s="8"/>
      <c r="AL28" s="8"/>
      <c r="AM28" s="8"/>
      <c r="AN28" s="8"/>
      <c r="AO28" s="8"/>
      <c r="AP28" s="8"/>
      <c r="AQ28" s="8"/>
      <c r="AR28" s="8"/>
      <c r="AS28" s="5"/>
      <c r="AT28" s="6"/>
      <c r="AU28" s="5"/>
      <c r="AV28" s="7"/>
      <c r="AW28" s="9"/>
      <c r="AX28" s="9"/>
      <c r="AY28" s="9"/>
      <c r="AZ28" s="5"/>
      <c r="BA28" s="9"/>
      <c r="BB28" s="8"/>
      <c r="BC28" s="8"/>
      <c r="BD28" s="8"/>
      <c r="BE28" s="8"/>
      <c r="BF28" s="8"/>
      <c r="BG28" s="8"/>
      <c r="BH28" s="8"/>
      <c r="BI28" s="9"/>
      <c r="BJ28" s="6"/>
      <c r="BK28" s="5"/>
      <c r="BL28" s="10"/>
      <c r="BM28" s="5"/>
      <c r="BN28" s="6"/>
      <c r="BO28" s="10"/>
      <c r="BP28" s="4"/>
    </row>
    <row r="29" ht="14.5" customHeight="1">
      <c r="A29" s="4"/>
      <c r="B29" s="5"/>
      <c r="C29" s="5"/>
      <c r="D29" s="6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7"/>
      <c r="Q29" s="8"/>
      <c r="R29" s="8"/>
      <c r="S29" s="5"/>
      <c r="T29" s="7"/>
      <c r="U29" s="9"/>
      <c r="V29" s="7"/>
      <c r="W29" s="10"/>
      <c r="X29" s="7"/>
      <c r="Y29" s="9"/>
      <c r="Z29" s="5"/>
      <c r="AA29" s="9"/>
      <c r="AB29" s="8"/>
      <c r="AC29" s="8"/>
      <c r="AD29" s="8"/>
      <c r="AE29" s="8"/>
      <c r="AF29" s="5"/>
      <c r="AG29" s="7"/>
      <c r="AH29" s="5"/>
      <c r="AI29" s="9"/>
      <c r="AJ29" s="8"/>
      <c r="AK29" s="8"/>
      <c r="AL29" s="8"/>
      <c r="AM29" s="8"/>
      <c r="AN29" s="8"/>
      <c r="AO29" s="8"/>
      <c r="AP29" s="8"/>
      <c r="AQ29" s="8"/>
      <c r="AR29" s="8"/>
      <c r="AS29" s="5"/>
      <c r="AT29" s="10"/>
      <c r="AU29" s="5"/>
      <c r="AV29" s="10"/>
      <c r="AW29" s="5"/>
      <c r="AX29" s="9"/>
      <c r="AY29" s="7"/>
      <c r="AZ29" s="5"/>
      <c r="BA29" s="9"/>
      <c r="BB29" s="7"/>
      <c r="BC29" s="8"/>
      <c r="BD29" s="8"/>
      <c r="BE29" s="8"/>
      <c r="BF29" s="8"/>
      <c r="BG29" s="8"/>
      <c r="BH29" s="8"/>
      <c r="BI29" s="5"/>
      <c r="BJ29" s="6"/>
      <c r="BK29" s="5"/>
      <c r="BL29" s="7"/>
      <c r="BM29" s="5"/>
      <c r="BN29" s="9"/>
      <c r="BO29" s="7"/>
      <c r="BP29" s="4"/>
    </row>
    <row r="30" ht="14.5" customHeight="1">
      <c r="A30" s="4"/>
      <c r="B30" s="5"/>
      <c r="C30" s="11"/>
      <c r="D30" s="6"/>
      <c r="E30" s="8"/>
      <c r="F30" s="8"/>
      <c r="G30" s="8"/>
      <c r="H30" s="14"/>
      <c r="I30" s="15"/>
      <c r="J30" s="8"/>
      <c r="K30" s="8"/>
      <c r="L30" s="8"/>
      <c r="M30" s="8"/>
      <c r="N30" s="8"/>
      <c r="O30" s="8"/>
      <c r="P30" s="7"/>
      <c r="Q30" s="8"/>
      <c r="R30" s="8"/>
      <c r="S30" s="5"/>
      <c r="T30" s="10"/>
      <c r="U30" s="9"/>
      <c r="V30" s="9"/>
      <c r="W30" s="5"/>
      <c r="X30" s="7"/>
      <c r="Y30" s="7"/>
      <c r="Z30" s="9"/>
      <c r="AA30" s="7"/>
      <c r="AB30" s="8"/>
      <c r="AC30" s="7"/>
      <c r="AD30" s="8"/>
      <c r="AE30" s="8"/>
      <c r="AF30" s="5"/>
      <c r="AG30" s="7"/>
      <c r="AH30" s="5"/>
      <c r="AI30" s="7"/>
      <c r="AJ30" s="8"/>
      <c r="AK30" s="8"/>
      <c r="AL30" s="8"/>
      <c r="AM30" s="8"/>
      <c r="AN30" s="8"/>
      <c r="AO30" s="8"/>
      <c r="AP30" s="8"/>
      <c r="AQ30" s="8"/>
      <c r="AR30" s="8"/>
      <c r="AS30" s="5"/>
      <c r="AT30" s="6"/>
      <c r="AU30" s="9"/>
      <c r="AV30" s="9"/>
      <c r="AW30" s="5"/>
      <c r="AX30" s="7"/>
      <c r="AY30" s="7"/>
      <c r="AZ30" s="9"/>
      <c r="BA30" s="7"/>
      <c r="BB30" s="7"/>
      <c r="BC30" s="8"/>
      <c r="BD30" s="8"/>
      <c r="BE30" s="8"/>
      <c r="BF30" s="7"/>
      <c r="BG30" s="8"/>
      <c r="BH30" s="8"/>
      <c r="BI30" s="5"/>
      <c r="BJ30" s="6"/>
      <c r="BK30" s="5"/>
      <c r="BL30" s="7"/>
      <c r="BM30" s="5"/>
      <c r="BN30" s="9"/>
      <c r="BO30" s="7"/>
      <c r="BP30" s="4"/>
    </row>
    <row r="31" ht="14.5" customHeight="1">
      <c r="A31" s="4"/>
      <c r="B31" s="5"/>
      <c r="C31" s="6"/>
      <c r="D31" s="6"/>
      <c r="E31" s="8"/>
      <c r="F31" s="8"/>
      <c r="G31" s="8"/>
      <c r="H31" s="16"/>
      <c r="I31" s="8"/>
      <c r="J31" s="8"/>
      <c r="K31" s="8"/>
      <c r="L31" s="8"/>
      <c r="M31" s="8"/>
      <c r="N31" s="8"/>
      <c r="O31" s="8"/>
      <c r="P31" s="8"/>
      <c r="Q31" s="8"/>
      <c r="R31" s="8"/>
      <c r="S31" s="5"/>
      <c r="T31" s="6"/>
      <c r="U31" s="5"/>
      <c r="V31" s="7"/>
      <c r="W31" s="10"/>
      <c r="X31" s="10"/>
      <c r="Y31" s="7"/>
      <c r="Z31" s="5"/>
      <c r="AA31" s="10"/>
      <c r="AB31" s="8"/>
      <c r="AC31" s="8"/>
      <c r="AD31" s="8"/>
      <c r="AE31" s="8"/>
      <c r="AF31" s="5"/>
      <c r="AG31" s="7"/>
      <c r="AH31" s="5"/>
      <c r="AI31" s="9"/>
      <c r="AJ31" s="8"/>
      <c r="AK31" s="8"/>
      <c r="AL31" s="8"/>
      <c r="AM31" s="8"/>
      <c r="AN31" s="8"/>
      <c r="AO31" s="8"/>
      <c r="AP31" s="8"/>
      <c r="AQ31" s="8"/>
      <c r="AR31" s="8"/>
      <c r="AS31" s="5"/>
      <c r="AT31" s="6"/>
      <c r="AU31" s="5"/>
      <c r="AV31" s="7"/>
      <c r="AW31" s="5"/>
      <c r="AX31" s="9"/>
      <c r="AY31" s="7"/>
      <c r="AZ31" s="5"/>
      <c r="BA31" s="9"/>
      <c r="BB31" s="8"/>
      <c r="BC31" s="8"/>
      <c r="BD31" s="8"/>
      <c r="BE31" s="8"/>
      <c r="BF31" s="8"/>
      <c r="BG31" s="8"/>
      <c r="BH31" s="8"/>
      <c r="BI31" s="5"/>
      <c r="BJ31" s="6"/>
      <c r="BK31" s="5"/>
      <c r="BL31" s="7"/>
      <c r="BM31" s="5"/>
      <c r="BN31" s="6"/>
      <c r="BO31" s="7"/>
      <c r="BP31" s="4"/>
    </row>
    <row r="32" ht="14.5" customHeight="1">
      <c r="A32" s="4"/>
      <c r="B32" s="5"/>
      <c r="C32" s="5"/>
      <c r="D32" s="6"/>
      <c r="E32" s="8"/>
      <c r="F32" s="8"/>
      <c r="G32" s="8"/>
      <c r="H32" s="8"/>
      <c r="I32" s="8"/>
      <c r="J32" s="7"/>
      <c r="K32" s="8"/>
      <c r="L32" s="8"/>
      <c r="M32" s="8"/>
      <c r="N32" s="8"/>
      <c r="O32" s="8"/>
      <c r="P32" s="8"/>
      <c r="Q32" s="7"/>
      <c r="R32" s="8"/>
      <c r="S32" s="5"/>
      <c r="T32" s="6"/>
      <c r="U32" s="5"/>
      <c r="V32" s="10"/>
      <c r="W32" s="5"/>
      <c r="X32" s="9"/>
      <c r="Y32" s="7"/>
      <c r="Z32" s="5"/>
      <c r="AA32" s="10"/>
      <c r="AB32" s="7"/>
      <c r="AC32" s="8"/>
      <c r="AD32" s="8"/>
      <c r="AE32" s="8"/>
      <c r="AF32" s="5"/>
      <c r="AG32" s="10"/>
      <c r="AH32" s="5"/>
      <c r="AI32" s="7"/>
      <c r="AJ32" s="8"/>
      <c r="AK32" s="8"/>
      <c r="AL32" s="8"/>
      <c r="AM32" s="8"/>
      <c r="AN32" s="8"/>
      <c r="AO32" s="8"/>
      <c r="AP32" s="8"/>
      <c r="AQ32" s="8"/>
      <c r="AR32" s="8"/>
      <c r="AS32" s="5"/>
      <c r="AT32" s="6"/>
      <c r="AU32" s="5"/>
      <c r="AV32" s="7"/>
      <c r="AW32" s="5"/>
      <c r="AX32" s="6"/>
      <c r="AY32" s="7"/>
      <c r="AZ32" s="5"/>
      <c r="BA32" s="9"/>
      <c r="BB32" s="8"/>
      <c r="BC32" s="8"/>
      <c r="BD32" s="8"/>
      <c r="BE32" s="8"/>
      <c r="BF32" s="7"/>
      <c r="BG32" s="8"/>
      <c r="BH32" s="8"/>
      <c r="BI32" s="5"/>
      <c r="BJ32" s="6"/>
      <c r="BK32" s="10"/>
      <c r="BL32" s="10"/>
      <c r="BM32" s="9"/>
      <c r="BN32" s="9"/>
      <c r="BO32" s="7"/>
      <c r="BP32" s="4"/>
    </row>
    <row r="33" ht="14.5" customHeight="1">
      <c r="A33" s="4"/>
      <c r="B33" s="5"/>
      <c r="C33" s="5"/>
      <c r="D33" s="6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5"/>
      <c r="T33" s="10"/>
      <c r="U33" s="9"/>
      <c r="V33" s="9"/>
      <c r="W33" s="9"/>
      <c r="X33" s="9"/>
      <c r="Y33" s="7"/>
      <c r="Z33" s="5"/>
      <c r="AA33" s="6"/>
      <c r="AB33" s="8"/>
      <c r="AC33" s="8"/>
      <c r="AD33" s="8"/>
      <c r="AE33" s="8"/>
      <c r="AF33" s="9"/>
      <c r="AG33" s="6"/>
      <c r="AH33" s="10"/>
      <c r="AI33" s="6"/>
      <c r="AJ33" s="8"/>
      <c r="AK33" s="8"/>
      <c r="AL33" s="8"/>
      <c r="AM33" s="7"/>
      <c r="AN33" s="7"/>
      <c r="AO33" s="8"/>
      <c r="AP33" s="8"/>
      <c r="AQ33" s="8"/>
      <c r="AR33" s="8"/>
      <c r="AS33" s="5"/>
      <c r="AT33" s="10"/>
      <c r="AU33" s="10"/>
      <c r="AV33" s="9"/>
      <c r="AW33" s="5"/>
      <c r="AX33" s="9"/>
      <c r="AY33" s="10"/>
      <c r="AZ33" s="5"/>
      <c r="BA33" s="10"/>
      <c r="BB33" s="7"/>
      <c r="BC33" s="6"/>
      <c r="BD33" s="8"/>
      <c r="BE33" s="8"/>
      <c r="BF33" s="7"/>
      <c r="BG33" s="8"/>
      <c r="BH33" s="8"/>
      <c r="BI33" s="9"/>
      <c r="BJ33" s="6"/>
      <c r="BK33" s="5"/>
      <c r="BL33" s="9"/>
      <c r="BM33" s="10"/>
      <c r="BN33" s="6"/>
      <c r="BO33" s="7"/>
      <c r="BP33" s="4"/>
    </row>
    <row r="34" ht="14.5" customHeight="1">
      <c r="A34" s="4"/>
      <c r="B34" s="5"/>
      <c r="C34" s="5"/>
      <c r="D34" s="6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5"/>
      <c r="T34" s="6"/>
      <c r="U34" s="5"/>
      <c r="V34" s="7"/>
      <c r="W34" s="5"/>
      <c r="X34" s="9"/>
      <c r="Y34" s="10"/>
      <c r="Z34" s="5"/>
      <c r="AA34" s="9"/>
      <c r="AB34" s="8"/>
      <c r="AC34" s="8"/>
      <c r="AD34" s="8"/>
      <c r="AE34" s="8"/>
      <c r="AF34" s="5"/>
      <c r="AG34" s="10"/>
      <c r="AH34" s="5"/>
      <c r="AI34" s="9"/>
      <c r="AJ34" s="8"/>
      <c r="AK34" s="8"/>
      <c r="AL34" s="7"/>
      <c r="AM34" s="7"/>
      <c r="AN34" s="8"/>
      <c r="AO34" s="8"/>
      <c r="AP34" s="8"/>
      <c r="AQ34" s="8"/>
      <c r="AR34" s="8"/>
      <c r="AS34" s="5"/>
      <c r="AT34" s="9"/>
      <c r="AU34" s="5"/>
      <c r="AV34" s="7"/>
      <c r="AW34" s="10"/>
      <c r="AX34" s="10"/>
      <c r="AY34" s="9"/>
      <c r="AZ34" s="5"/>
      <c r="BA34" s="6"/>
      <c r="BB34" s="8"/>
      <c r="BC34" s="8"/>
      <c r="BD34" s="7"/>
      <c r="BE34" s="8"/>
      <c r="BF34" s="8"/>
      <c r="BG34" s="8"/>
      <c r="BH34" s="7"/>
      <c r="BI34" s="5"/>
      <c r="BJ34" s="10"/>
      <c r="BK34" s="5"/>
      <c r="BL34" s="10"/>
      <c r="BM34" s="5"/>
      <c r="BN34" s="10"/>
      <c r="BO34" s="7"/>
      <c r="BP34" s="4"/>
    </row>
    <row r="35" ht="14.5" customHeight="1">
      <c r="A35" s="4"/>
      <c r="B35" s="5"/>
      <c r="C35" s="6"/>
      <c r="D35" s="11"/>
      <c r="E35" s="7"/>
      <c r="F35" s="7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5"/>
      <c r="T35" s="6"/>
      <c r="U35" s="10"/>
      <c r="V35" s="7"/>
      <c r="W35" s="10"/>
      <c r="X35" s="6"/>
      <c r="Y35" s="10"/>
      <c r="Z35" s="5"/>
      <c r="AA35" s="9"/>
      <c r="AB35" s="7"/>
      <c r="AC35" s="8"/>
      <c r="AD35" s="8"/>
      <c r="AE35" s="7"/>
      <c r="AF35" s="5"/>
      <c r="AG35" s="9"/>
      <c r="AH35" s="5"/>
      <c r="AI35" s="6"/>
      <c r="AJ35" s="7"/>
      <c r="AK35" s="8"/>
      <c r="AL35" s="8"/>
      <c r="AM35" s="8"/>
      <c r="AN35" s="8"/>
      <c r="AO35" s="8"/>
      <c r="AP35" s="8"/>
      <c r="AQ35" s="8"/>
      <c r="AR35" s="8"/>
      <c r="AS35" s="5"/>
      <c r="AT35" s="10"/>
      <c r="AU35" s="5"/>
      <c r="AV35" s="7"/>
      <c r="AW35" s="5"/>
      <c r="AX35" s="6"/>
      <c r="AY35" s="7"/>
      <c r="AZ35" s="10"/>
      <c r="BA35" s="6"/>
      <c r="BB35" s="8"/>
      <c r="BC35" s="8"/>
      <c r="BD35" s="8"/>
      <c r="BE35" s="8"/>
      <c r="BF35" s="8"/>
      <c r="BG35" s="8"/>
      <c r="BH35" s="8"/>
      <c r="BI35" s="5"/>
      <c r="BJ35" s="10"/>
      <c r="BK35" s="10"/>
      <c r="BL35" s="7"/>
      <c r="BM35" s="5"/>
      <c r="BN35" s="9"/>
      <c r="BO35" s="10"/>
      <c r="BP35" s="4"/>
    </row>
    <row r="36" ht="14.5" customHeight="1">
      <c r="A36" s="4"/>
      <c r="B36" s="5"/>
      <c r="C36" s="5"/>
      <c r="D36" s="6"/>
      <c r="E36" s="8"/>
      <c r="F36" s="8"/>
      <c r="G36" s="8"/>
      <c r="H36" s="8"/>
      <c r="I36" s="8"/>
      <c r="J36" s="8"/>
      <c r="K36" s="8"/>
      <c r="L36" s="8"/>
      <c r="M36" s="7"/>
      <c r="N36" s="8"/>
      <c r="O36" s="8"/>
      <c r="P36" s="8"/>
      <c r="Q36" s="8"/>
      <c r="R36" s="8"/>
      <c r="S36" s="5"/>
      <c r="T36" s="6"/>
      <c r="U36" s="5"/>
      <c r="V36" s="9"/>
      <c r="W36" s="5"/>
      <c r="X36" s="7"/>
      <c r="Y36" s="10"/>
      <c r="Z36" s="5"/>
      <c r="AA36" s="9"/>
      <c r="AB36" s="8"/>
      <c r="AC36" s="8"/>
      <c r="AD36" s="8"/>
      <c r="AE36" s="8"/>
      <c r="AF36" s="9"/>
      <c r="AG36" s="7"/>
      <c r="AH36" s="10"/>
      <c r="AI36" s="9"/>
      <c r="AJ36" s="8"/>
      <c r="AK36" s="8"/>
      <c r="AL36" s="8"/>
      <c r="AM36" s="8"/>
      <c r="AN36" s="8"/>
      <c r="AO36" s="8"/>
      <c r="AP36" s="8"/>
      <c r="AQ36" s="8"/>
      <c r="AR36" s="8"/>
      <c r="AS36" s="5"/>
      <c r="AT36" s="6"/>
      <c r="AU36" s="10"/>
      <c r="AV36" s="9"/>
      <c r="AW36" s="5"/>
      <c r="AX36" s="9"/>
      <c r="AY36" s="7"/>
      <c r="AZ36" s="5"/>
      <c r="BA36" s="10"/>
      <c r="BB36" s="8"/>
      <c r="BC36" s="8"/>
      <c r="BD36" s="8"/>
      <c r="BE36" s="8"/>
      <c r="BF36" s="8"/>
      <c r="BG36" s="8"/>
      <c r="BH36" s="7"/>
      <c r="BI36" s="9"/>
      <c r="BJ36" s="6"/>
      <c r="BK36" s="5"/>
      <c r="BL36" s="7"/>
      <c r="BM36" s="5"/>
      <c r="BN36" s="9"/>
      <c r="BO36" s="7"/>
      <c r="BP36" s="4"/>
    </row>
    <row r="37" ht="14.5" customHeight="1">
      <c r="A37" s="4"/>
      <c r="B37" s="5"/>
      <c r="C37" s="5"/>
      <c r="D37" s="6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5"/>
      <c r="T37" s="10"/>
      <c r="U37" s="9"/>
      <c r="V37" s="10"/>
      <c r="W37" s="5"/>
      <c r="X37" s="7"/>
      <c r="Y37" s="9"/>
      <c r="Z37" s="5"/>
      <c r="AA37" s="10"/>
      <c r="AB37" s="7"/>
      <c r="AC37" s="8"/>
      <c r="AD37" s="8"/>
      <c r="AE37" s="8"/>
      <c r="AF37" s="5"/>
      <c r="AG37" s="7"/>
      <c r="AH37" s="5"/>
      <c r="AI37" s="7"/>
      <c r="AJ37" s="8"/>
      <c r="AK37" s="8"/>
      <c r="AL37" s="8"/>
      <c r="AM37" s="7"/>
      <c r="AN37" s="8"/>
      <c r="AO37" s="8"/>
      <c r="AP37" s="8"/>
      <c r="AQ37" s="8"/>
      <c r="AR37" s="8"/>
      <c r="AS37" s="5"/>
      <c r="AT37" s="6"/>
      <c r="AU37" s="5"/>
      <c r="AV37" s="7"/>
      <c r="AW37" s="5"/>
      <c r="AX37" s="7"/>
      <c r="AY37" s="7"/>
      <c r="AZ37" s="5"/>
      <c r="BA37" s="7"/>
      <c r="BB37" s="8"/>
      <c r="BC37" s="8"/>
      <c r="BD37" s="8"/>
      <c r="BE37" s="8"/>
      <c r="BF37" s="8"/>
      <c r="BG37" s="8"/>
      <c r="BH37" s="8"/>
      <c r="BI37" s="5"/>
      <c r="BJ37" s="6"/>
      <c r="BK37" s="9"/>
      <c r="BL37" s="7"/>
      <c r="BM37" s="5"/>
      <c r="BN37" s="9"/>
      <c r="BO37" s="9"/>
      <c r="BP37" s="4"/>
    </row>
    <row r="38" ht="14.5" customHeight="1">
      <c r="A38" s="4"/>
      <c r="B38" s="5"/>
      <c r="C38" s="5"/>
      <c r="D38" s="5"/>
      <c r="E38" s="8"/>
      <c r="F38" s="8"/>
      <c r="G38" s="8"/>
      <c r="H38" s="8"/>
      <c r="I38" s="8"/>
      <c r="J38" s="8"/>
      <c r="K38" s="8"/>
      <c r="L38" s="7"/>
      <c r="M38" s="8"/>
      <c r="N38" s="8"/>
      <c r="O38" s="8"/>
      <c r="P38" s="8"/>
      <c r="Q38" s="8"/>
      <c r="R38" s="8"/>
      <c r="S38" s="9"/>
      <c r="T38" s="6"/>
      <c r="U38" s="5"/>
      <c r="V38" s="7"/>
      <c r="W38" s="5"/>
      <c r="X38" s="7"/>
      <c r="Y38" s="9"/>
      <c r="Z38" s="5"/>
      <c r="AA38" s="7"/>
      <c r="AB38" s="7"/>
      <c r="AC38" s="7"/>
      <c r="AD38" s="8"/>
      <c r="AE38" s="8"/>
      <c r="AF38" s="5"/>
      <c r="AG38" s="7"/>
      <c r="AH38" s="5"/>
      <c r="AI38" s="7"/>
      <c r="AJ38" s="8"/>
      <c r="AK38" s="8"/>
      <c r="AL38" s="8"/>
      <c r="AM38" s="8"/>
      <c r="AN38" s="8"/>
      <c r="AO38" s="8"/>
      <c r="AP38" s="8"/>
      <c r="AQ38" s="8"/>
      <c r="AR38" s="8"/>
      <c r="AS38" s="5"/>
      <c r="AT38" s="6"/>
      <c r="AU38" s="5"/>
      <c r="AV38" s="7"/>
      <c r="AW38" s="5"/>
      <c r="AX38" s="9"/>
      <c r="AY38" s="7"/>
      <c r="AZ38" s="10"/>
      <c r="BA38" s="7"/>
      <c r="BB38" s="8"/>
      <c r="BC38" s="8"/>
      <c r="BD38" s="8"/>
      <c r="BE38" s="7"/>
      <c r="BF38" s="8"/>
      <c r="BG38" s="8"/>
      <c r="BH38" s="8"/>
      <c r="BI38" s="5"/>
      <c r="BJ38" s="6"/>
      <c r="BK38" s="5"/>
      <c r="BL38" s="7"/>
      <c r="BM38" s="5"/>
      <c r="BN38" s="9"/>
      <c r="BO38" s="9"/>
      <c r="BP38" s="4"/>
    </row>
    <row r="39" ht="14.5" customHeight="1">
      <c r="A39" s="4"/>
      <c r="B39" s="5"/>
      <c r="C39" s="5"/>
      <c r="D39" s="6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9"/>
      <c r="T39" s="9"/>
      <c r="U39" s="5"/>
      <c r="V39" s="9"/>
      <c r="W39" s="5"/>
      <c r="X39" s="9"/>
      <c r="Y39" s="9"/>
      <c r="Z39" s="9"/>
      <c r="AA39" s="7"/>
      <c r="AB39" s="8"/>
      <c r="AC39" s="8"/>
      <c r="AD39" s="7"/>
      <c r="AE39" s="7"/>
      <c r="AF39" s="5"/>
      <c r="AG39" s="9"/>
      <c r="AH39" s="5"/>
      <c r="AI39" s="7"/>
      <c r="AJ39" s="8"/>
      <c r="AK39" s="8"/>
      <c r="AL39" s="8"/>
      <c r="AM39" s="8"/>
      <c r="AN39" s="8"/>
      <c r="AO39" s="8"/>
      <c r="AP39" s="8"/>
      <c r="AQ39" s="8"/>
      <c r="AR39" s="8"/>
      <c r="AS39" s="5"/>
      <c r="AT39" s="6"/>
      <c r="AU39" s="5"/>
      <c r="AV39" s="7"/>
      <c r="AW39" s="5"/>
      <c r="AX39" s="7"/>
      <c r="AY39" s="7"/>
      <c r="AZ39" s="5"/>
      <c r="BA39" s="9"/>
      <c r="BB39" s="7"/>
      <c r="BC39" s="8"/>
      <c r="BD39" s="8"/>
      <c r="BE39" s="8"/>
      <c r="BF39" s="8"/>
      <c r="BG39" s="8"/>
      <c r="BH39" s="8"/>
      <c r="BI39" s="5"/>
      <c r="BJ39" s="6"/>
      <c r="BK39" s="5"/>
      <c r="BL39" s="7"/>
      <c r="BM39" s="5"/>
      <c r="BN39" s="7"/>
      <c r="BO39" s="13"/>
      <c r="BP39" s="4"/>
    </row>
    <row r="40" ht="14.5" customHeight="1">
      <c r="A40" s="4"/>
      <c r="B40" s="5"/>
      <c r="C40" s="5"/>
      <c r="D40" s="6"/>
      <c r="E40" s="7"/>
      <c r="F40" s="8"/>
      <c r="G40" s="8"/>
      <c r="H40" s="8"/>
      <c r="I40" s="14"/>
      <c r="J40" s="8"/>
      <c r="K40" s="8"/>
      <c r="L40" s="8"/>
      <c r="M40" s="8"/>
      <c r="N40" s="8"/>
      <c r="O40" s="8"/>
      <c r="P40" s="8"/>
      <c r="Q40" s="8"/>
      <c r="R40" s="8"/>
      <c r="S40" s="5"/>
      <c r="T40" s="7"/>
      <c r="U40" s="5"/>
      <c r="V40" s="7"/>
      <c r="W40" s="5"/>
      <c r="X40" s="7"/>
      <c r="Y40" s="13"/>
      <c r="Z40" s="5"/>
      <c r="AA40" s="9"/>
      <c r="AB40" s="8"/>
      <c r="AC40" s="8"/>
      <c r="AD40" s="8"/>
      <c r="AE40" s="8"/>
      <c r="AF40" s="10"/>
      <c r="AG40" s="10"/>
      <c r="AH40" s="5"/>
      <c r="AI40" s="9"/>
      <c r="AJ40" s="8"/>
      <c r="AK40" s="8"/>
      <c r="AL40" s="8"/>
      <c r="AM40" s="8"/>
      <c r="AN40" s="8"/>
      <c r="AO40" s="5"/>
      <c r="AP40" s="8"/>
      <c r="AQ40" s="8"/>
      <c r="AR40" s="8"/>
      <c r="AS40" s="9"/>
      <c r="AT40" s="7"/>
      <c r="AU40" s="5"/>
      <c r="AV40" s="7"/>
      <c r="AW40" s="5"/>
      <c r="AX40" s="7"/>
      <c r="AY40" s="13"/>
      <c r="AZ40" s="10"/>
      <c r="BA40" s="9"/>
      <c r="BB40" s="8"/>
      <c r="BC40" s="8"/>
      <c r="BD40" s="8"/>
      <c r="BE40" s="8"/>
      <c r="BF40" s="8"/>
      <c r="BG40" s="8"/>
      <c r="BH40" s="8"/>
      <c r="BI40" s="5"/>
      <c r="BJ40" s="6"/>
      <c r="BK40" s="5"/>
      <c r="BL40" s="7"/>
      <c r="BM40" s="5"/>
      <c r="BN40" s="9"/>
      <c r="BO40" s="8"/>
      <c r="BP40" s="4"/>
    </row>
    <row r="41" ht="14.5" customHeight="1">
      <c r="A41" s="4"/>
      <c r="B41" s="5"/>
      <c r="C41" s="5"/>
      <c r="D41" s="6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5"/>
      <c r="T41" s="9"/>
      <c r="U41" s="5"/>
      <c r="V41" s="7"/>
      <c r="W41" s="5"/>
      <c r="X41" s="7"/>
      <c r="Y41" s="7"/>
      <c r="Z41" s="5"/>
      <c r="AA41" s="10"/>
      <c r="AB41" s="8"/>
      <c r="AC41" s="7"/>
      <c r="AD41" s="8"/>
      <c r="AE41" s="8"/>
      <c r="AF41" s="5"/>
      <c r="AG41" s="7"/>
      <c r="AH41" s="5"/>
      <c r="AI41" s="10"/>
      <c r="AJ41" s="8"/>
      <c r="AK41" s="8"/>
      <c r="AL41" s="8"/>
      <c r="AM41" s="8"/>
      <c r="AN41" s="8"/>
      <c r="AO41" s="8"/>
      <c r="AP41" s="8"/>
      <c r="AQ41" s="8"/>
      <c r="AR41" s="8"/>
      <c r="AS41" s="5"/>
      <c r="AT41" s="6"/>
      <c r="AU41" s="5"/>
      <c r="AV41" s="7"/>
      <c r="AW41" s="9"/>
      <c r="AX41" s="9"/>
      <c r="AY41" s="7"/>
      <c r="AZ41" s="5"/>
      <c r="BA41" s="9"/>
      <c r="BB41" s="8"/>
      <c r="BC41" s="8"/>
      <c r="BD41" s="8"/>
      <c r="BE41" s="7"/>
      <c r="BF41" s="8"/>
      <c r="BG41" s="8"/>
      <c r="BH41" s="8"/>
      <c r="BI41" s="5"/>
      <c r="BJ41" s="6"/>
      <c r="BK41" s="9"/>
      <c r="BL41" s="7"/>
      <c r="BM41" s="9"/>
      <c r="BN41" s="9"/>
      <c r="BO41" s="7"/>
      <c r="BP41" s="4"/>
    </row>
    <row r="42" ht="14.5" customHeight="1">
      <c r="A42" s="4"/>
      <c r="B42" s="5"/>
      <c r="C42" s="5"/>
      <c r="D42" s="6"/>
      <c r="E42" s="8"/>
      <c r="F42" s="7"/>
      <c r="G42" s="8"/>
      <c r="H42" s="8"/>
      <c r="I42" s="8"/>
      <c r="J42" s="11"/>
      <c r="K42" s="8"/>
      <c r="L42" s="8"/>
      <c r="M42" s="8"/>
      <c r="N42" s="8"/>
      <c r="O42" s="8"/>
      <c r="P42" s="8"/>
      <c r="Q42" s="8"/>
      <c r="R42" s="8"/>
      <c r="S42" s="5"/>
      <c r="T42" s="9"/>
      <c r="U42" s="5"/>
      <c r="V42" s="7"/>
      <c r="W42" s="5"/>
      <c r="X42" s="7"/>
      <c r="Y42" s="8"/>
      <c r="Z42" s="5"/>
      <c r="AA42" s="7"/>
      <c r="AB42" s="8"/>
      <c r="AC42" s="8"/>
      <c r="AD42" s="8"/>
      <c r="AE42" s="8"/>
      <c r="AF42" s="9"/>
      <c r="AG42" s="7"/>
      <c r="AH42" s="5"/>
      <c r="AI42" s="7"/>
      <c r="AJ42" s="8"/>
      <c r="AK42" s="8"/>
      <c r="AL42" s="8"/>
      <c r="AM42" s="8"/>
      <c r="AN42" s="8"/>
      <c r="AO42" s="8"/>
      <c r="AP42" s="8"/>
      <c r="AQ42" s="8"/>
      <c r="AR42" s="8"/>
      <c r="AS42" s="5"/>
      <c r="AT42" s="10"/>
      <c r="AU42" s="5"/>
      <c r="AV42" s="7"/>
      <c r="AW42" s="10"/>
      <c r="AX42" s="7"/>
      <c r="AY42" s="9"/>
      <c r="AZ42" s="5"/>
      <c r="BA42" s="7"/>
      <c r="BB42" s="8"/>
      <c r="BC42" s="8"/>
      <c r="BD42" s="8"/>
      <c r="BE42" s="8"/>
      <c r="BF42" s="8"/>
      <c r="BG42" s="8"/>
      <c r="BH42" s="8"/>
      <c r="BI42" s="5"/>
      <c r="BJ42" s="10"/>
      <c r="BK42" s="5"/>
      <c r="BL42" s="7"/>
      <c r="BM42" s="5"/>
      <c r="BN42" s="9"/>
      <c r="BO42" s="9"/>
      <c r="BP42" s="4"/>
    </row>
    <row r="43" ht="14.5" customHeight="1">
      <c r="A43" s="4"/>
      <c r="B43" s="5"/>
      <c r="C43" s="5"/>
      <c r="D43" s="6"/>
      <c r="E43" s="8"/>
      <c r="F43" s="8"/>
      <c r="G43" s="8"/>
      <c r="H43" s="7"/>
      <c r="I43" s="8"/>
      <c r="J43" s="8"/>
      <c r="K43" s="8"/>
      <c r="L43" s="8"/>
      <c r="M43" s="8"/>
      <c r="N43" s="8"/>
      <c r="O43" s="6"/>
      <c r="P43" s="8"/>
      <c r="Q43" s="7"/>
      <c r="R43" s="7"/>
      <c r="S43" s="5"/>
      <c r="T43" s="7"/>
      <c r="U43" s="5"/>
      <c r="V43" s="7"/>
      <c r="W43" s="9"/>
      <c r="X43" s="7"/>
      <c r="Y43" s="10"/>
      <c r="Z43" s="5"/>
      <c r="AA43" s="9"/>
      <c r="AB43" s="8"/>
      <c r="AC43" s="8"/>
      <c r="AD43" s="7"/>
      <c r="AE43" s="8"/>
      <c r="AF43" s="5"/>
      <c r="AG43" s="7"/>
      <c r="AH43" s="5"/>
      <c r="AI43" s="9"/>
      <c r="AJ43" s="8"/>
      <c r="AK43" s="8"/>
      <c r="AL43" s="8"/>
      <c r="AM43" s="8"/>
      <c r="AN43" s="8"/>
      <c r="AO43" s="7"/>
      <c r="AP43" s="8"/>
      <c r="AQ43" s="8"/>
      <c r="AR43" s="8"/>
      <c r="AS43" s="5"/>
      <c r="AT43" s="6"/>
      <c r="AU43" s="5"/>
      <c r="AV43" s="7"/>
      <c r="AW43" s="5"/>
      <c r="AX43" s="6"/>
      <c r="AY43" s="13"/>
      <c r="AZ43" s="5"/>
      <c r="BA43" s="9"/>
      <c r="BB43" s="8"/>
      <c r="BC43" s="8"/>
      <c r="BD43" s="8"/>
      <c r="BE43" s="8"/>
      <c r="BF43" s="8"/>
      <c r="BG43" s="8"/>
      <c r="BH43" s="8"/>
      <c r="BI43" s="9"/>
      <c r="BJ43" s="6"/>
      <c r="BK43" s="5"/>
      <c r="BL43" s="7"/>
      <c r="BM43" s="5"/>
      <c r="BN43" s="10"/>
      <c r="BO43" s="8"/>
      <c r="BP43" s="4"/>
    </row>
    <row r="44" ht="14.5" customHeight="1">
      <c r="A44" s="4"/>
      <c r="B44" s="5"/>
      <c r="C44" s="11"/>
      <c r="D44" s="6"/>
      <c r="E44" s="8"/>
      <c r="F44" s="8"/>
      <c r="G44" s="8"/>
      <c r="H44" s="7"/>
      <c r="I44" s="8"/>
      <c r="J44" s="8"/>
      <c r="K44" s="7"/>
      <c r="L44" s="8"/>
      <c r="M44" s="8"/>
      <c r="N44" s="8"/>
      <c r="O44" s="7"/>
      <c r="P44" s="8"/>
      <c r="Q44" s="8"/>
      <c r="R44" s="8"/>
      <c r="S44" s="5"/>
      <c r="T44" s="9"/>
      <c r="U44" s="5"/>
      <c r="V44" s="7"/>
      <c r="W44" s="5"/>
      <c r="X44" s="10"/>
      <c r="Y44" s="13"/>
      <c r="Z44" s="10"/>
      <c r="AA44" s="10"/>
      <c r="AB44" s="8"/>
      <c r="AC44" s="8"/>
      <c r="AD44" s="8"/>
      <c r="AE44" s="8"/>
      <c r="AF44" s="5"/>
      <c r="AG44" s="7"/>
      <c r="AH44" s="5"/>
      <c r="AI44" s="10"/>
      <c r="AJ44" s="8"/>
      <c r="AK44" s="8"/>
      <c r="AL44" s="7"/>
      <c r="AM44" s="8"/>
      <c r="AN44" s="8"/>
      <c r="AO44" s="7"/>
      <c r="AP44" s="8"/>
      <c r="AQ44" s="8"/>
      <c r="AR44" s="8"/>
      <c r="AS44" s="5"/>
      <c r="AT44" s="6"/>
      <c r="AU44" s="5"/>
      <c r="AV44" s="7"/>
      <c r="AW44" s="5"/>
      <c r="AX44" s="7"/>
      <c r="AY44" s="9"/>
      <c r="AZ44" s="5"/>
      <c r="BA44" s="7"/>
      <c r="BB44" s="8"/>
      <c r="BC44" s="8"/>
      <c r="BD44" s="8"/>
      <c r="BE44" s="8"/>
      <c r="BF44" s="8"/>
      <c r="BG44" s="8"/>
      <c r="BH44" s="8"/>
      <c r="BI44" s="5"/>
      <c r="BJ44" s="10"/>
      <c r="BK44" s="5"/>
      <c r="BL44" s="10"/>
      <c r="BM44" s="5"/>
      <c r="BN44" s="9"/>
      <c r="BO44" s="9"/>
      <c r="BP44" s="4"/>
    </row>
    <row r="45" ht="14.5" customHeight="1">
      <c r="A45" s="4"/>
      <c r="B45" s="5"/>
      <c r="C45" s="5"/>
      <c r="D45" s="5"/>
      <c r="E45" s="7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7"/>
      <c r="S45" s="9"/>
      <c r="T45" s="10"/>
      <c r="U45" s="5"/>
      <c r="V45" s="9"/>
      <c r="W45" s="5"/>
      <c r="X45" s="7"/>
      <c r="Y45" s="8"/>
      <c r="Z45" s="9"/>
      <c r="AA45" s="10"/>
      <c r="AB45" s="8"/>
      <c r="AC45" s="8"/>
      <c r="AD45" s="8"/>
      <c r="AE45" s="8"/>
      <c r="AF45" s="5"/>
      <c r="AG45" s="7"/>
      <c r="AH45" s="5"/>
      <c r="AI45" s="9"/>
      <c r="AJ45" s="8"/>
      <c r="AK45" s="8"/>
      <c r="AL45" s="8"/>
      <c r="AM45" s="8"/>
      <c r="AN45" s="7"/>
      <c r="AO45" s="8"/>
      <c r="AP45" s="7"/>
      <c r="AQ45" s="8"/>
      <c r="AR45" s="8"/>
      <c r="AS45" s="5"/>
      <c r="AT45" s="10"/>
      <c r="AU45" s="5"/>
      <c r="AV45" s="9"/>
      <c r="AW45" s="5"/>
      <c r="AX45" s="9"/>
      <c r="AY45" s="7"/>
      <c r="AZ45" s="5"/>
      <c r="BA45" s="10"/>
      <c r="BB45" s="8"/>
      <c r="BC45" s="8"/>
      <c r="BD45" s="8"/>
      <c r="BE45" s="8"/>
      <c r="BF45" s="8"/>
      <c r="BG45" s="8"/>
      <c r="BH45" s="8"/>
      <c r="BI45" s="5"/>
      <c r="BJ45" s="6"/>
      <c r="BK45" s="5"/>
      <c r="BL45" s="7"/>
      <c r="BM45" s="5"/>
      <c r="BN45" s="9"/>
      <c r="BO45" s="9"/>
      <c r="BP45" s="4"/>
    </row>
    <row r="46" ht="14.5" customHeight="1">
      <c r="A46" s="4"/>
      <c r="B46" s="5"/>
      <c r="C46" s="5"/>
      <c r="D46" s="6"/>
      <c r="E46" s="8"/>
      <c r="F46" s="8"/>
      <c r="G46" s="8"/>
      <c r="H46" s="8"/>
      <c r="I46" s="8"/>
      <c r="J46" s="7"/>
      <c r="K46" s="7"/>
      <c r="L46" s="8"/>
      <c r="M46" s="8"/>
      <c r="N46" s="8"/>
      <c r="O46" s="8"/>
      <c r="P46" s="8"/>
      <c r="Q46" s="8"/>
      <c r="R46" s="8"/>
      <c r="S46" s="9"/>
      <c r="T46" s="9"/>
      <c r="U46" s="5"/>
      <c r="V46" s="9"/>
      <c r="W46" s="9"/>
      <c r="X46" s="7"/>
      <c r="Y46" s="8"/>
      <c r="Z46" s="5"/>
      <c r="AA46" s="7"/>
      <c r="AB46" s="8"/>
      <c r="AC46" s="8"/>
      <c r="AD46" s="7"/>
      <c r="AE46" s="8"/>
      <c r="AF46" s="5"/>
      <c r="AG46" s="7"/>
      <c r="AH46" s="5"/>
      <c r="AI46" s="7"/>
      <c r="AJ46" s="8"/>
      <c r="AK46" s="8"/>
      <c r="AL46" s="7"/>
      <c r="AM46" s="8"/>
      <c r="AN46" s="8"/>
      <c r="AO46" s="8"/>
      <c r="AP46" s="8"/>
      <c r="AQ46" s="8"/>
      <c r="AR46" s="8"/>
      <c r="AS46" s="9"/>
      <c r="AT46" s="6"/>
      <c r="AU46" s="5"/>
      <c r="AV46" s="9"/>
      <c r="AW46" s="5"/>
      <c r="AX46" s="9"/>
      <c r="AY46" s="9"/>
      <c r="AZ46" s="5"/>
      <c r="BA46" s="7"/>
      <c r="BB46" s="7"/>
      <c r="BC46" s="8"/>
      <c r="BD46" s="8"/>
      <c r="BE46" s="8"/>
      <c r="BF46" s="8"/>
      <c r="BG46" s="8"/>
      <c r="BH46" s="8"/>
      <c r="BI46" s="9"/>
      <c r="BJ46" s="6"/>
      <c r="BK46" s="5"/>
      <c r="BL46" s="9"/>
      <c r="BM46" s="5"/>
      <c r="BN46" s="7"/>
      <c r="BO46" s="8"/>
      <c r="BP46" s="4"/>
    </row>
    <row r="47" ht="14.5" customHeight="1">
      <c r="A47" s="4"/>
      <c r="B47" s="5"/>
      <c r="C47" s="5"/>
      <c r="D47" s="6"/>
      <c r="E47" s="7"/>
      <c r="F47" s="7"/>
      <c r="G47" s="8"/>
      <c r="H47" s="8"/>
      <c r="I47" s="7"/>
      <c r="J47" s="8"/>
      <c r="K47" s="8"/>
      <c r="L47" s="8"/>
      <c r="M47" s="8"/>
      <c r="N47" s="8"/>
      <c r="O47" s="8"/>
      <c r="P47" s="8"/>
      <c r="Q47" s="8"/>
      <c r="R47" s="8"/>
      <c r="S47" s="5"/>
      <c r="T47" s="10"/>
      <c r="U47" s="5"/>
      <c r="V47" s="10"/>
      <c r="W47" s="10"/>
      <c r="X47" s="9"/>
      <c r="Y47" s="9"/>
      <c r="Z47" s="5"/>
      <c r="AA47" s="9"/>
      <c r="AB47" s="8"/>
      <c r="AC47" s="8"/>
      <c r="AD47" s="8"/>
      <c r="AE47" s="8"/>
      <c r="AF47" s="5"/>
      <c r="AG47" s="7"/>
      <c r="AH47" s="5"/>
      <c r="AI47" s="9"/>
      <c r="AJ47" s="8"/>
      <c r="AK47" s="8"/>
      <c r="AL47" s="8"/>
      <c r="AM47" s="8"/>
      <c r="AN47" s="8"/>
      <c r="AO47" s="8"/>
      <c r="AP47" s="8"/>
      <c r="AQ47" s="8"/>
      <c r="AR47" s="8"/>
      <c r="AS47" s="9"/>
      <c r="AT47" s="6"/>
      <c r="AU47" s="5"/>
      <c r="AV47" s="7"/>
      <c r="AW47" s="5"/>
      <c r="AX47" s="9"/>
      <c r="AY47" s="8"/>
      <c r="AZ47" s="5"/>
      <c r="BA47" s="9"/>
      <c r="BB47" s="8"/>
      <c r="BC47" s="8"/>
      <c r="BD47" s="8"/>
      <c r="BE47" s="8"/>
      <c r="BF47" s="8"/>
      <c r="BG47" s="7"/>
      <c r="BH47" s="8"/>
      <c r="BI47" s="5"/>
      <c r="BJ47" s="9"/>
      <c r="BK47" s="10"/>
      <c r="BL47" s="7"/>
      <c r="BM47" s="9"/>
      <c r="BN47" s="6"/>
      <c r="BO47" s="13"/>
      <c r="BP47" s="4"/>
    </row>
    <row r="48" ht="14.5" customHeight="1">
      <c r="A48" s="4"/>
      <c r="B48" s="5"/>
      <c r="C48" s="5"/>
      <c r="D48" s="6"/>
      <c r="E48" s="7"/>
      <c r="F48" s="8"/>
      <c r="G48" s="8"/>
      <c r="H48" s="16"/>
      <c r="I48" s="16"/>
      <c r="J48" s="7"/>
      <c r="K48" s="8"/>
      <c r="L48" s="7"/>
      <c r="M48" s="8"/>
      <c r="N48" s="8"/>
      <c r="O48" s="8"/>
      <c r="P48" s="8"/>
      <c r="Q48" s="8"/>
      <c r="R48" s="8"/>
      <c r="S48" s="5"/>
      <c r="T48" s="9"/>
      <c r="U48" s="5"/>
      <c r="V48" s="7"/>
      <c r="W48" s="5"/>
      <c r="X48" s="7"/>
      <c r="Y48" s="8"/>
      <c r="Z48" s="5"/>
      <c r="AA48" s="9"/>
      <c r="AB48" s="7"/>
      <c r="AC48" s="8"/>
      <c r="AD48" s="8"/>
      <c r="AE48" s="8"/>
      <c r="AF48" s="10"/>
      <c r="AG48" s="9"/>
      <c r="AH48" s="5"/>
      <c r="AI48" s="10"/>
      <c r="AJ48" s="8"/>
      <c r="AK48" s="8"/>
      <c r="AL48" s="8"/>
      <c r="AM48" s="7"/>
      <c r="AN48" s="8"/>
      <c r="AO48" s="8"/>
      <c r="AP48" s="8"/>
      <c r="AQ48" s="8"/>
      <c r="AR48" s="8"/>
      <c r="AS48" s="5"/>
      <c r="AT48" s="10"/>
      <c r="AU48" s="5"/>
      <c r="AV48" s="7"/>
      <c r="AW48" s="5"/>
      <c r="AX48" s="7"/>
      <c r="AY48" s="8"/>
      <c r="AZ48" s="5"/>
      <c r="BA48" s="7"/>
      <c r="BB48" s="8"/>
      <c r="BC48" s="8"/>
      <c r="BD48" s="8"/>
      <c r="BE48" s="8"/>
      <c r="BF48" s="8"/>
      <c r="BG48" s="8"/>
      <c r="BH48" s="8"/>
      <c r="BI48" s="9"/>
      <c r="BJ48" s="9"/>
      <c r="BK48" s="9"/>
      <c r="BL48" s="9"/>
      <c r="BM48" s="5"/>
      <c r="BN48" s="9"/>
      <c r="BO48" s="8"/>
      <c r="BP48" s="4"/>
    </row>
    <row r="49" ht="14.5" customHeight="1">
      <c r="A49" s="4"/>
      <c r="B49" s="5"/>
      <c r="C49" s="5"/>
      <c r="D49" s="6"/>
      <c r="E49" s="7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5"/>
      <c r="T49" s="6"/>
      <c r="U49" s="5"/>
      <c r="V49" s="10"/>
      <c r="W49" s="5"/>
      <c r="X49" s="7"/>
      <c r="Y49" s="10"/>
      <c r="Z49" s="5"/>
      <c r="AA49" s="10"/>
      <c r="AB49" s="8"/>
      <c r="AC49" s="8"/>
      <c r="AD49" s="7"/>
      <c r="AE49" s="8"/>
      <c r="AF49" s="5"/>
      <c r="AG49" s="7"/>
      <c r="AH49" s="9"/>
      <c r="AI49" s="7"/>
      <c r="AJ49" s="8"/>
      <c r="AK49" s="8"/>
      <c r="AL49" s="8"/>
      <c r="AM49" s="8"/>
      <c r="AN49" s="8"/>
      <c r="AO49" s="8"/>
      <c r="AP49" s="8"/>
      <c r="AQ49" s="8"/>
      <c r="AR49" s="8"/>
      <c r="AS49" s="5"/>
      <c r="AT49" s="9"/>
      <c r="AU49" s="5"/>
      <c r="AV49" s="7"/>
      <c r="AW49" s="5"/>
      <c r="AX49" s="6"/>
      <c r="AY49" s="9"/>
      <c r="AZ49" s="5"/>
      <c r="BA49" s="6"/>
      <c r="BB49" s="8"/>
      <c r="BC49" s="8"/>
      <c r="BD49" s="8"/>
      <c r="BE49" s="8"/>
      <c r="BF49" s="8"/>
      <c r="BG49" s="8"/>
      <c r="BH49" s="8"/>
      <c r="BI49" s="5"/>
      <c r="BJ49" s="6"/>
      <c r="BK49" s="5"/>
      <c r="BL49" s="7"/>
      <c r="BM49" s="5"/>
      <c r="BN49" s="9"/>
      <c r="BO49" s="10"/>
      <c r="BP49" s="4"/>
    </row>
    <row r="50" ht="14.5" customHeight="1">
      <c r="A50" s="4"/>
      <c r="B50" s="12"/>
      <c r="C50" s="5"/>
      <c r="D50" s="6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9"/>
      <c r="T50" s="7"/>
      <c r="U50" s="5"/>
      <c r="V50" s="7"/>
      <c r="W50" s="5"/>
      <c r="X50" s="7"/>
      <c r="Y50" s="9"/>
      <c r="Z50" s="5"/>
      <c r="AA50" s="9"/>
      <c r="AB50" s="8"/>
      <c r="AC50" s="8"/>
      <c r="AD50" s="8"/>
      <c r="AE50" s="8"/>
      <c r="AF50" s="9"/>
      <c r="AG50" s="10"/>
      <c r="AH50" s="5"/>
      <c r="AI50" s="9"/>
      <c r="AJ50" s="8"/>
      <c r="AK50" s="8"/>
      <c r="AL50" s="8"/>
      <c r="AM50" s="8"/>
      <c r="AN50" s="6"/>
      <c r="AO50" s="8"/>
      <c r="AP50" s="8"/>
      <c r="AQ50" s="8"/>
      <c r="AR50" s="8"/>
      <c r="AS50" s="5"/>
      <c r="AT50" s="10"/>
      <c r="AU50" s="5"/>
      <c r="AV50" s="7"/>
      <c r="AW50" s="5"/>
      <c r="AX50" s="10"/>
      <c r="AY50" s="7"/>
      <c r="AZ50" s="5"/>
      <c r="BA50" s="9"/>
      <c r="BB50" s="8"/>
      <c r="BC50" s="8"/>
      <c r="BD50" s="8"/>
      <c r="BE50" s="8"/>
      <c r="BF50" s="8"/>
      <c r="BG50" s="8"/>
      <c r="BH50" s="8"/>
      <c r="BI50" s="5"/>
      <c r="BJ50" s="6"/>
      <c r="BK50" s="5"/>
      <c r="BL50" s="7"/>
      <c r="BM50" s="5"/>
      <c r="BN50" s="9"/>
      <c r="BO50" s="9"/>
      <c r="BP50" s="4"/>
    </row>
    <row r="51" ht="14.5" customHeight="1">
      <c r="A51" s="4"/>
      <c r="B51" s="11"/>
      <c r="C51" s="11"/>
      <c r="D51" s="6"/>
      <c r="E51" s="8"/>
      <c r="F51" s="8"/>
      <c r="G51" s="8"/>
      <c r="H51" s="8"/>
      <c r="I51" s="8"/>
      <c r="J51" s="7"/>
      <c r="K51" s="8"/>
      <c r="L51" s="8"/>
      <c r="M51" s="8"/>
      <c r="N51" s="7"/>
      <c r="O51" s="8"/>
      <c r="P51" s="8"/>
      <c r="Q51" s="8"/>
      <c r="R51" s="8"/>
      <c r="S51" s="9"/>
      <c r="T51" s="9"/>
      <c r="U51" s="5"/>
      <c r="V51" s="9"/>
      <c r="W51" s="5"/>
      <c r="X51" s="7"/>
      <c r="Y51" s="9"/>
      <c r="Z51" s="5"/>
      <c r="AA51" s="7"/>
      <c r="AB51" s="8"/>
      <c r="AC51" s="7"/>
      <c r="AD51" s="7"/>
      <c r="AE51" s="8"/>
      <c r="AF51" s="5"/>
      <c r="AG51" s="9"/>
      <c r="AH51" s="5"/>
      <c r="AI51" s="7"/>
      <c r="AJ51" s="8"/>
      <c r="AK51" s="8"/>
      <c r="AL51" s="8"/>
      <c r="AM51" s="8"/>
      <c r="AN51" s="8"/>
      <c r="AO51" s="8"/>
      <c r="AP51" s="8"/>
      <c r="AQ51" s="8"/>
      <c r="AR51" s="8"/>
      <c r="AS51" s="5"/>
      <c r="AT51" s="6"/>
      <c r="AU51" s="10"/>
      <c r="AV51" s="10"/>
      <c r="AW51" s="5"/>
      <c r="AX51" s="9"/>
      <c r="AY51" s="9"/>
      <c r="AZ51" s="5"/>
      <c r="BA51" s="6"/>
      <c r="BB51" s="8"/>
      <c r="BC51" s="8"/>
      <c r="BD51" s="8"/>
      <c r="BE51" s="8"/>
      <c r="BF51" s="8"/>
      <c r="BG51" s="7"/>
      <c r="BH51" s="8"/>
      <c r="BI51" s="5"/>
      <c r="BJ51" s="10"/>
      <c r="BK51" s="5"/>
      <c r="BL51" s="9"/>
      <c r="BM51" s="5"/>
      <c r="BN51" s="7"/>
      <c r="BO51" s="9"/>
      <c r="BP51" s="4"/>
    </row>
    <row r="52" ht="14.5" customHeight="1">
      <c r="A52" s="4"/>
      <c r="B52" s="5"/>
      <c r="C52" s="5"/>
      <c r="D52" s="6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7"/>
      <c r="Q52" s="8"/>
      <c r="R52" s="8"/>
      <c r="S52" s="9"/>
      <c r="T52" s="7"/>
      <c r="U52" s="5"/>
      <c r="V52" s="9"/>
      <c r="W52" s="9"/>
      <c r="X52" s="9"/>
      <c r="Y52" s="9"/>
      <c r="Z52" s="5"/>
      <c r="AA52" s="7"/>
      <c r="AB52" s="8"/>
      <c r="AC52" s="8"/>
      <c r="AD52" s="8"/>
      <c r="AE52" s="7"/>
      <c r="AF52" s="9"/>
      <c r="AG52" s="9"/>
      <c r="AH52" s="5"/>
      <c r="AI52" s="7"/>
      <c r="AJ52" s="8"/>
      <c r="AK52" s="8"/>
      <c r="AL52" s="8"/>
      <c r="AM52" s="8"/>
      <c r="AN52" s="8"/>
      <c r="AO52" s="8"/>
      <c r="AP52" s="8"/>
      <c r="AQ52" s="8"/>
      <c r="AR52" s="8"/>
      <c r="AS52" s="5"/>
      <c r="AT52" s="7"/>
      <c r="AU52" s="5"/>
      <c r="AV52" s="7"/>
      <c r="AW52" s="5"/>
      <c r="AX52" s="9"/>
      <c r="AY52" s="9"/>
      <c r="AZ52" s="5"/>
      <c r="BA52" s="7"/>
      <c r="BB52" s="8"/>
      <c r="BC52" s="8"/>
      <c r="BD52" s="8"/>
      <c r="BE52" s="8"/>
      <c r="BF52" s="8"/>
      <c r="BG52" s="8"/>
      <c r="BH52" s="8"/>
      <c r="BI52" s="5"/>
      <c r="BJ52" s="6"/>
      <c r="BK52" s="9"/>
      <c r="BL52" s="9"/>
      <c r="BM52" s="5"/>
      <c r="BN52" s="7"/>
      <c r="BO52" s="9"/>
      <c r="BP52" s="4"/>
    </row>
    <row r="53" ht="14.5" customHeight="1">
      <c r="A53" s="4"/>
      <c r="B53" s="11"/>
      <c r="C53" s="5"/>
      <c r="D53" s="6"/>
      <c r="E53" s="8"/>
      <c r="F53" s="8"/>
      <c r="G53" s="7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5"/>
      <c r="T53" s="6"/>
      <c r="U53" s="5"/>
      <c r="V53" s="7"/>
      <c r="W53" s="5"/>
      <c r="X53" s="7"/>
      <c r="Y53" s="9"/>
      <c r="Z53" s="5"/>
      <c r="AA53" s="7"/>
      <c r="AB53" s="8"/>
      <c r="AC53" s="8"/>
      <c r="AD53" s="8"/>
      <c r="AE53" s="8"/>
      <c r="AF53" s="5"/>
      <c r="AG53" s="7"/>
      <c r="AH53" s="9"/>
      <c r="AI53" s="9"/>
      <c r="AJ53" s="8"/>
      <c r="AK53" s="8"/>
      <c r="AL53" s="8"/>
      <c r="AM53" s="8"/>
      <c r="AN53" s="8"/>
      <c r="AO53" s="7"/>
      <c r="AP53" s="8"/>
      <c r="AQ53" s="8"/>
      <c r="AR53" s="8"/>
      <c r="AS53" s="5"/>
      <c r="AT53" s="10"/>
      <c r="AU53" s="9"/>
      <c r="AV53" s="7"/>
      <c r="AW53" s="5"/>
      <c r="AX53" s="9"/>
      <c r="AY53" s="8"/>
      <c r="AZ53" s="5"/>
      <c r="BA53" s="9"/>
      <c r="BB53" s="8"/>
      <c r="BC53" s="8"/>
      <c r="BD53" s="8"/>
      <c r="BE53" s="8"/>
      <c r="BF53" s="8"/>
      <c r="BG53" s="8"/>
      <c r="BH53" s="8"/>
      <c r="BI53" s="5"/>
      <c r="BJ53" s="9"/>
      <c r="BK53" s="5"/>
      <c r="BL53" s="7"/>
      <c r="BM53" s="5"/>
      <c r="BN53" s="9"/>
      <c r="BO53" s="7"/>
      <c r="BP53" s="4"/>
    </row>
    <row r="54" ht="14.5" customHeight="1">
      <c r="A54" s="4"/>
      <c r="B54" s="5"/>
      <c r="C54" s="11"/>
      <c r="D54" s="6"/>
      <c r="E54" s="7"/>
      <c r="F54" s="7"/>
      <c r="G54" s="8"/>
      <c r="H54" s="8"/>
      <c r="I54" s="7"/>
      <c r="J54" s="8"/>
      <c r="K54" s="8"/>
      <c r="L54" s="8"/>
      <c r="M54" s="8"/>
      <c r="N54" s="8"/>
      <c r="O54" s="8"/>
      <c r="P54" s="8"/>
      <c r="Q54" s="8"/>
      <c r="R54" s="8"/>
      <c r="S54" s="5"/>
      <c r="T54" s="6"/>
      <c r="U54" s="5"/>
      <c r="V54" s="7"/>
      <c r="W54" s="5"/>
      <c r="X54" s="9"/>
      <c r="Y54" s="9"/>
      <c r="Z54" s="5"/>
      <c r="AA54" s="9"/>
      <c r="AB54" s="7"/>
      <c r="AC54" s="8"/>
      <c r="AD54" s="8"/>
      <c r="AE54" s="8"/>
      <c r="AF54" s="5"/>
      <c r="AG54" s="7"/>
      <c r="AH54" s="5"/>
      <c r="AI54" s="10"/>
      <c r="AJ54" s="8"/>
      <c r="AK54" s="8"/>
      <c r="AL54" s="8"/>
      <c r="AM54" s="8"/>
      <c r="AN54" s="7"/>
      <c r="AO54" s="8"/>
      <c r="AP54" s="8"/>
      <c r="AQ54" s="8"/>
      <c r="AR54" s="8"/>
      <c r="AS54" s="5"/>
      <c r="AT54" s="9"/>
      <c r="AU54" s="9"/>
      <c r="AV54" s="9"/>
      <c r="AW54" s="5"/>
      <c r="AX54" s="9"/>
      <c r="AY54" s="9"/>
      <c r="AZ54" s="5"/>
      <c r="BA54" s="10"/>
      <c r="BB54" s="8"/>
      <c r="BC54" s="8"/>
      <c r="BD54" s="8"/>
      <c r="BE54" s="8"/>
      <c r="BF54" s="8"/>
      <c r="BG54" s="7"/>
      <c r="BH54" s="8"/>
      <c r="BI54" s="9"/>
      <c r="BJ54" s="10"/>
      <c r="BK54" s="5"/>
      <c r="BL54" s="7"/>
      <c r="BM54" s="5"/>
      <c r="BN54" s="9"/>
      <c r="BO54" s="10"/>
      <c r="BP54" s="4"/>
    </row>
    <row r="55" ht="14.5" customHeight="1">
      <c r="A55" s="4"/>
      <c r="B55" s="5"/>
      <c r="C55" s="5"/>
      <c r="D55" s="6"/>
      <c r="E55" s="8"/>
      <c r="F55" s="8"/>
      <c r="G55" s="8"/>
      <c r="H55" s="8"/>
      <c r="I55" s="8"/>
      <c r="J55" s="8"/>
      <c r="K55" s="8"/>
      <c r="L55" s="7"/>
      <c r="M55" s="8"/>
      <c r="N55" s="8"/>
      <c r="O55" s="7"/>
      <c r="P55" s="8"/>
      <c r="Q55" s="8"/>
      <c r="R55" s="8"/>
      <c r="S55" s="5"/>
      <c r="T55" s="9"/>
      <c r="U55" s="5"/>
      <c r="V55" s="7"/>
      <c r="W55" s="5"/>
      <c r="X55" s="7"/>
      <c r="Y55" s="9"/>
      <c r="Z55" s="10"/>
      <c r="AA55" s="9"/>
      <c r="AB55" s="8"/>
      <c r="AC55" s="8"/>
      <c r="AD55" s="8"/>
      <c r="AE55" s="8"/>
      <c r="AF55" s="5"/>
      <c r="AG55" s="7"/>
      <c r="AH55" s="5"/>
      <c r="AI55" s="9"/>
      <c r="AJ55" s="7"/>
      <c r="AK55" s="8"/>
      <c r="AL55" s="8"/>
      <c r="AM55" s="7"/>
      <c r="AN55" s="8"/>
      <c r="AO55" s="8"/>
      <c r="AP55" s="8"/>
      <c r="AQ55" s="8"/>
      <c r="AR55" s="7"/>
      <c r="AS55" s="5"/>
      <c r="AT55" s="9"/>
      <c r="AU55" s="5"/>
      <c r="AV55" s="7"/>
      <c r="AW55" s="5"/>
      <c r="AX55" s="7"/>
      <c r="AY55" s="7"/>
      <c r="AZ55" s="10"/>
      <c r="BA55" s="9"/>
      <c r="BB55" s="8"/>
      <c r="BC55" s="8"/>
      <c r="BD55" s="8"/>
      <c r="BE55" s="8"/>
      <c r="BF55" s="8"/>
      <c r="BG55" s="8"/>
      <c r="BH55" s="8"/>
      <c r="BI55" s="5"/>
      <c r="BJ55" s="6"/>
      <c r="BK55" s="5"/>
      <c r="BL55" s="10"/>
      <c r="BM55" s="9"/>
      <c r="BN55" s="9"/>
      <c r="BO55" s="7"/>
      <c r="BP55" s="4"/>
    </row>
    <row r="56" ht="14.5" customHeight="1">
      <c r="A56" s="4"/>
      <c r="B56" s="5"/>
      <c r="C56" s="5"/>
      <c r="D56" s="6"/>
      <c r="E56" s="8"/>
      <c r="F56" s="8"/>
      <c r="G56" s="8"/>
      <c r="H56" s="7"/>
      <c r="I56" s="8"/>
      <c r="J56" s="8"/>
      <c r="K56" s="8"/>
      <c r="L56" s="8"/>
      <c r="M56" s="8"/>
      <c r="N56" s="8"/>
      <c r="O56" s="8"/>
      <c r="P56" s="8"/>
      <c r="Q56" s="8"/>
      <c r="R56" s="8"/>
      <c r="S56" s="5"/>
      <c r="T56" s="9"/>
      <c r="U56" s="5"/>
      <c r="V56" s="10"/>
      <c r="W56" s="5"/>
      <c r="X56" s="9"/>
      <c r="Y56" s="10"/>
      <c r="Z56" s="5"/>
      <c r="AA56" s="7"/>
      <c r="AB56" s="7"/>
      <c r="AC56" s="8"/>
      <c r="AD56" s="8"/>
      <c r="AE56" s="8"/>
      <c r="AF56" s="10"/>
      <c r="AG56" s="7"/>
      <c r="AH56" s="5"/>
      <c r="AI56" s="7"/>
      <c r="AJ56" s="8"/>
      <c r="AK56" s="8"/>
      <c r="AL56" s="8"/>
      <c r="AM56" s="8"/>
      <c r="AN56" s="8"/>
      <c r="AO56" s="8"/>
      <c r="AP56" s="8"/>
      <c r="AQ56" s="7"/>
      <c r="AR56" s="8"/>
      <c r="AS56" s="5"/>
      <c r="AT56" s="6"/>
      <c r="AU56" s="5"/>
      <c r="AV56" s="10"/>
      <c r="AW56" s="9"/>
      <c r="AX56" s="7"/>
      <c r="AY56" s="10"/>
      <c r="AZ56" s="10"/>
      <c r="BA56" s="7"/>
      <c r="BB56" s="8"/>
      <c r="BC56" s="8"/>
      <c r="BD56" s="8"/>
      <c r="BE56" s="8"/>
      <c r="BF56" s="7"/>
      <c r="BG56" s="8"/>
      <c r="BH56" s="8"/>
      <c r="BI56" s="9"/>
      <c r="BJ56" s="6"/>
      <c r="BK56" s="5"/>
      <c r="BL56" s="10"/>
      <c r="BM56" s="5"/>
      <c r="BN56" s="10"/>
      <c r="BO56" s="7"/>
      <c r="BP56" s="4"/>
    </row>
    <row r="57" ht="14.5" customHeight="1">
      <c r="A57" s="4"/>
      <c r="B57" s="5"/>
      <c r="C57" s="5"/>
      <c r="D57" s="6"/>
      <c r="E57" s="7"/>
      <c r="F57" s="7"/>
      <c r="G57" s="8"/>
      <c r="H57" s="8"/>
      <c r="I57" s="8"/>
      <c r="J57" s="8"/>
      <c r="K57" s="8"/>
      <c r="L57" s="7"/>
      <c r="M57" s="8"/>
      <c r="N57" s="7"/>
      <c r="O57" s="8"/>
      <c r="P57" s="7"/>
      <c r="Q57" s="8"/>
      <c r="R57" s="8"/>
      <c r="S57" s="9"/>
      <c r="T57" s="9"/>
      <c r="U57" s="5"/>
      <c r="V57" s="7"/>
      <c r="W57" s="5"/>
      <c r="X57" s="7"/>
      <c r="Y57" s="6"/>
      <c r="Z57" s="5"/>
      <c r="AA57" s="9"/>
      <c r="AB57" s="8"/>
      <c r="AC57" s="8"/>
      <c r="AD57" s="8"/>
      <c r="AE57" s="8"/>
      <c r="AF57" s="5"/>
      <c r="AG57" s="7"/>
      <c r="AH57" s="5"/>
      <c r="AI57" s="7"/>
      <c r="AJ57" s="8"/>
      <c r="AK57" s="7"/>
      <c r="AL57" s="8"/>
      <c r="AM57" s="8"/>
      <c r="AN57" s="8"/>
      <c r="AO57" s="7"/>
      <c r="AP57" s="8"/>
      <c r="AQ57" s="8"/>
      <c r="AR57" s="8"/>
      <c r="AS57" s="9"/>
      <c r="AT57" s="9"/>
      <c r="AU57" s="10"/>
      <c r="AV57" s="7"/>
      <c r="AW57" s="9"/>
      <c r="AX57" s="6"/>
      <c r="AY57" s="9"/>
      <c r="AZ57" s="5"/>
      <c r="BA57" s="6"/>
      <c r="BB57" s="8"/>
      <c r="BC57" s="8"/>
      <c r="BD57" s="8"/>
      <c r="BE57" s="8"/>
      <c r="BF57" s="8"/>
      <c r="BG57" s="8"/>
      <c r="BH57" s="8"/>
      <c r="BI57" s="5"/>
      <c r="BJ57" s="6"/>
      <c r="BK57" s="10"/>
      <c r="BL57" s="7"/>
      <c r="BM57" s="9"/>
      <c r="BN57" s="10"/>
      <c r="BO57" s="7"/>
      <c r="BP57" s="4"/>
    </row>
    <row r="58" ht="14.5" customHeight="1">
      <c r="A58" s="4"/>
      <c r="B58" s="11"/>
      <c r="C58" s="11"/>
      <c r="D58" s="5"/>
      <c r="E58" s="6"/>
      <c r="F58" s="6"/>
      <c r="G58" s="7"/>
      <c r="H58" s="8"/>
      <c r="I58" s="7"/>
      <c r="J58" s="8"/>
      <c r="K58" s="8"/>
      <c r="L58" s="8"/>
      <c r="M58" s="8"/>
      <c r="N58" s="7"/>
      <c r="O58" s="7"/>
      <c r="P58" s="8"/>
      <c r="Q58" s="8"/>
      <c r="R58" s="8"/>
      <c r="S58" s="9"/>
      <c r="T58" s="6"/>
      <c r="U58" s="5"/>
      <c r="V58" s="7"/>
      <c r="W58" s="9"/>
      <c r="X58" s="9"/>
      <c r="Y58" s="6"/>
      <c r="Z58" s="9"/>
      <c r="AA58" s="6"/>
      <c r="AB58" s="8"/>
      <c r="AC58" s="8"/>
      <c r="AD58" s="8"/>
      <c r="AE58" s="8"/>
      <c r="AF58" s="10"/>
      <c r="AG58" s="9"/>
      <c r="AH58" s="5"/>
      <c r="AI58" s="9"/>
      <c r="AJ58" s="8"/>
      <c r="AK58" s="8"/>
      <c r="AL58" s="8"/>
      <c r="AM58" s="8"/>
      <c r="AN58" s="8"/>
      <c r="AO58" s="8"/>
      <c r="AP58" s="8"/>
      <c r="AQ58" s="8"/>
      <c r="AR58" s="7"/>
      <c r="AS58" s="9"/>
      <c r="AT58" s="5"/>
      <c r="AU58" s="5"/>
      <c r="AV58" s="7"/>
      <c r="AW58" s="5"/>
      <c r="AX58" s="6"/>
      <c r="AY58" s="13"/>
      <c r="AZ58" s="5"/>
      <c r="BA58" s="10"/>
      <c r="BB58" s="8"/>
      <c r="BC58" s="8"/>
      <c r="BD58" s="8"/>
      <c r="BE58" s="8"/>
      <c r="BF58" s="8"/>
      <c r="BG58" s="8"/>
      <c r="BH58" s="7"/>
      <c r="BI58" s="9"/>
      <c r="BJ58" s="10"/>
      <c r="BK58" s="5"/>
      <c r="BL58" s="7"/>
      <c r="BM58" s="5"/>
      <c r="BN58" s="6"/>
      <c r="BO58" s="9"/>
      <c r="BP58" s="4"/>
    </row>
    <row r="59" ht="14.5" customHeight="1">
      <c r="A59" s="4"/>
      <c r="B59" s="5"/>
      <c r="C59" s="6"/>
      <c r="D59" s="7"/>
      <c r="E59" s="10"/>
      <c r="F59" s="8"/>
      <c r="G59" s="8"/>
      <c r="H59" s="10"/>
      <c r="I59" s="10"/>
      <c r="J59" s="8"/>
      <c r="K59" s="7"/>
      <c r="L59" s="8"/>
      <c r="M59" s="8"/>
      <c r="N59" s="8"/>
      <c r="O59" s="8"/>
      <c r="P59" s="8"/>
      <c r="Q59" s="8"/>
      <c r="R59" s="8"/>
      <c r="S59" s="9"/>
      <c r="T59" s="6"/>
      <c r="U59" s="5"/>
      <c r="V59" s="7"/>
      <c r="W59" s="10"/>
      <c r="X59" s="9"/>
      <c r="Y59" s="8"/>
      <c r="Z59" s="5"/>
      <c r="AA59" s="9"/>
      <c r="AB59" s="8"/>
      <c r="AC59" s="8"/>
      <c r="AD59" s="8"/>
      <c r="AE59" s="8"/>
      <c r="AF59" s="5"/>
      <c r="AG59" s="9"/>
      <c r="AH59" s="5"/>
      <c r="AI59" s="9"/>
      <c r="AJ59" s="8"/>
      <c r="AK59" s="7"/>
      <c r="AL59" s="8"/>
      <c r="AM59" s="8"/>
      <c r="AN59" s="8"/>
      <c r="AO59" s="8"/>
      <c r="AP59" s="8"/>
      <c r="AQ59" s="8"/>
      <c r="AR59" s="8"/>
      <c r="AS59" s="9"/>
      <c r="AT59" s="6"/>
      <c r="AU59" s="5"/>
      <c r="AV59" s="7"/>
      <c r="AW59" s="10"/>
      <c r="AX59" s="9"/>
      <c r="AY59" s="8"/>
      <c r="AZ59" s="5"/>
      <c r="BA59" s="9"/>
      <c r="BB59" s="8"/>
      <c r="BC59" s="8"/>
      <c r="BD59" s="8"/>
      <c r="BE59" s="8"/>
      <c r="BF59" s="8"/>
      <c r="BG59" s="8"/>
      <c r="BH59" s="8"/>
      <c r="BI59" s="9"/>
      <c r="BJ59" s="9"/>
      <c r="BK59" s="5"/>
      <c r="BL59" s="7"/>
      <c r="BM59" s="5"/>
      <c r="BN59" s="6"/>
      <c r="BO59" s="9"/>
      <c r="BP59" s="4"/>
    </row>
    <row r="60" ht="14.5" customHeight="1">
      <c r="A60" s="4"/>
      <c r="B60" s="5"/>
      <c r="C60" s="5"/>
      <c r="D60" s="6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5"/>
      <c r="T60" s="9"/>
      <c r="U60" s="10"/>
      <c r="V60" s="9"/>
      <c r="W60" s="9"/>
      <c r="X60" s="7"/>
      <c r="Y60" s="9"/>
      <c r="Z60" s="5"/>
      <c r="AA60" s="7"/>
      <c r="AB60" s="8"/>
      <c r="AC60" s="8"/>
      <c r="AD60" s="8"/>
      <c r="AE60" s="8"/>
      <c r="AF60" s="5"/>
      <c r="AG60" s="9"/>
      <c r="AH60" s="5"/>
      <c r="AI60" s="7"/>
      <c r="AJ60" s="7"/>
      <c r="AK60" s="8"/>
      <c r="AL60" s="8"/>
      <c r="AM60" s="8"/>
      <c r="AN60" s="7"/>
      <c r="AO60" s="8"/>
      <c r="AP60" s="8"/>
      <c r="AQ60" s="8"/>
      <c r="AR60" s="7"/>
      <c r="AS60" s="9"/>
      <c r="AT60" s="10"/>
      <c r="AU60" s="5"/>
      <c r="AV60" s="9"/>
      <c r="AW60" s="5"/>
      <c r="AX60" s="9"/>
      <c r="AY60" s="8"/>
      <c r="AZ60" s="5"/>
      <c r="BA60" s="6"/>
      <c r="BB60" s="8"/>
      <c r="BC60" s="7"/>
      <c r="BD60" s="8"/>
      <c r="BE60" s="8"/>
      <c r="BF60" s="8"/>
      <c r="BG60" s="8"/>
      <c r="BH60" s="8"/>
      <c r="BI60" s="5"/>
      <c r="BJ60" s="10"/>
      <c r="BK60" s="5"/>
      <c r="BL60" s="9"/>
      <c r="BM60" s="5"/>
      <c r="BN60" s="7"/>
      <c r="BO60" s="13"/>
      <c r="BP60" s="4"/>
    </row>
    <row r="61" ht="14.5" customHeight="1">
      <c r="A61" s="4"/>
      <c r="B61" s="11"/>
      <c r="C61" s="11"/>
      <c r="D61" s="5"/>
      <c r="E61" s="10"/>
      <c r="F61" s="8"/>
      <c r="G61" s="7"/>
      <c r="H61" s="10"/>
      <c r="I61" s="10"/>
      <c r="J61" s="8"/>
      <c r="K61" s="8"/>
      <c r="L61" s="8"/>
      <c r="M61" s="8"/>
      <c r="N61" s="8"/>
      <c r="O61" s="8"/>
      <c r="P61" s="8"/>
      <c r="Q61" s="8"/>
      <c r="R61" s="8"/>
      <c r="S61" s="5"/>
      <c r="T61" s="9"/>
      <c r="U61" s="10"/>
      <c r="V61" s="7"/>
      <c r="W61" s="5"/>
      <c r="X61" s="9"/>
      <c r="Y61" s="10"/>
      <c r="Z61" s="10"/>
      <c r="AA61" s="9"/>
      <c r="AB61" s="8"/>
      <c r="AC61" s="8"/>
      <c r="AD61" s="8"/>
      <c r="AE61" s="7"/>
      <c r="AF61" s="9"/>
      <c r="AG61" s="7"/>
      <c r="AH61" s="5"/>
      <c r="AI61" s="10"/>
      <c r="AJ61" s="8"/>
      <c r="AK61" s="8"/>
      <c r="AL61" s="8"/>
      <c r="AM61" s="8"/>
      <c r="AN61" s="8"/>
      <c r="AO61" s="8"/>
      <c r="AP61" s="7"/>
      <c r="AQ61" s="7"/>
      <c r="AR61" s="8"/>
      <c r="AS61" s="5"/>
      <c r="AT61" s="9"/>
      <c r="AU61" s="10"/>
      <c r="AV61" s="7"/>
      <c r="AW61" s="10"/>
      <c r="AX61" s="9"/>
      <c r="AY61" s="8"/>
      <c r="AZ61" s="5"/>
      <c r="BA61" s="9"/>
      <c r="BB61" s="8"/>
      <c r="BC61" s="8"/>
      <c r="BD61" s="8"/>
      <c r="BE61" s="8"/>
      <c r="BF61" s="8"/>
      <c r="BG61" s="8"/>
      <c r="BH61" s="8"/>
      <c r="BI61" s="5"/>
      <c r="BJ61" s="10"/>
      <c r="BK61" s="5"/>
      <c r="BL61" s="7"/>
      <c r="BM61" s="5"/>
      <c r="BN61" s="7"/>
      <c r="BO61" s="7"/>
      <c r="BP61" s="4"/>
    </row>
    <row r="62" ht="14.5" customHeight="1">
      <c r="A62" s="4"/>
      <c r="B62" s="5"/>
      <c r="C62" s="5"/>
      <c r="D62" s="6"/>
      <c r="E62" s="7"/>
      <c r="F62" s="7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9"/>
      <c r="T62" s="7"/>
      <c r="U62" s="9"/>
      <c r="V62" s="7"/>
      <c r="W62" s="5"/>
      <c r="X62" s="7"/>
      <c r="Y62" s="7"/>
      <c r="Z62" s="5"/>
      <c r="AA62" s="7"/>
      <c r="AB62" s="8"/>
      <c r="AC62" s="8"/>
      <c r="AD62" s="8"/>
      <c r="AE62" s="8"/>
      <c r="AF62" s="10"/>
      <c r="AG62" s="9"/>
      <c r="AH62" s="5"/>
      <c r="AI62" s="7"/>
      <c r="AJ62" s="8"/>
      <c r="AK62" s="8"/>
      <c r="AL62" s="8"/>
      <c r="AM62" s="8"/>
      <c r="AN62" s="8"/>
      <c r="AO62" s="8"/>
      <c r="AP62" s="8"/>
      <c r="AQ62" s="8"/>
      <c r="AR62" s="8"/>
      <c r="AS62" s="5"/>
      <c r="AT62" s="6"/>
      <c r="AU62" s="5"/>
      <c r="AV62" s="9"/>
      <c r="AW62" s="5"/>
      <c r="AX62" s="9"/>
      <c r="AY62" s="7"/>
      <c r="AZ62" s="5"/>
      <c r="BA62" s="9"/>
      <c r="BB62" s="8"/>
      <c r="BC62" s="8"/>
      <c r="BD62" s="8"/>
      <c r="BE62" s="8"/>
      <c r="BF62" s="8"/>
      <c r="BG62" s="8"/>
      <c r="BH62" s="8"/>
      <c r="BI62" s="5"/>
      <c r="BJ62" s="6"/>
      <c r="BK62" s="5"/>
      <c r="BL62" s="7"/>
      <c r="BM62" s="5"/>
      <c r="BN62" s="10"/>
      <c r="BO62" s="9"/>
      <c r="BP62" s="4"/>
    </row>
    <row r="63" ht="14.5" customHeight="1">
      <c r="A63" s="4"/>
      <c r="B63" s="5"/>
      <c r="C63" s="5"/>
      <c r="D63" s="5"/>
      <c r="E63" s="10"/>
      <c r="F63" s="8"/>
      <c r="G63" s="8"/>
      <c r="H63" s="10"/>
      <c r="I63" s="10"/>
      <c r="J63" s="8"/>
      <c r="K63" s="8"/>
      <c r="L63" s="8"/>
      <c r="M63" s="8"/>
      <c r="N63" s="8"/>
      <c r="O63" s="8"/>
      <c r="P63" s="8"/>
      <c r="Q63" s="8"/>
      <c r="R63" s="8"/>
      <c r="S63" s="5"/>
      <c r="T63" s="9"/>
      <c r="U63" s="5"/>
      <c r="V63" s="7"/>
      <c r="W63" s="9"/>
      <c r="X63" s="7"/>
      <c r="Y63" s="10"/>
      <c r="Z63" s="5"/>
      <c r="AA63" s="7"/>
      <c r="AB63" s="8"/>
      <c r="AC63" s="8"/>
      <c r="AD63" s="8"/>
      <c r="AE63" s="8"/>
      <c r="AF63" s="5"/>
      <c r="AG63" s="7"/>
      <c r="AH63" s="5"/>
      <c r="AI63" s="7"/>
      <c r="AJ63" s="8"/>
      <c r="AK63" s="8"/>
      <c r="AL63" s="8"/>
      <c r="AM63" s="8"/>
      <c r="AN63" s="8"/>
      <c r="AO63" s="8"/>
      <c r="AP63" s="8"/>
      <c r="AQ63" s="8"/>
      <c r="AR63" s="7"/>
      <c r="AS63" s="5"/>
      <c r="AT63" s="9"/>
      <c r="AU63" s="5"/>
      <c r="AV63" s="7"/>
      <c r="AW63" s="9"/>
      <c r="AX63" s="7"/>
      <c r="AY63" s="10"/>
      <c r="AZ63" s="5"/>
      <c r="BA63" s="7"/>
      <c r="BB63" s="8"/>
      <c r="BC63" s="8"/>
      <c r="BD63" s="8"/>
      <c r="BE63" s="8"/>
      <c r="BF63" s="8"/>
      <c r="BG63" s="8"/>
      <c r="BH63" s="8"/>
      <c r="BI63" s="9"/>
      <c r="BJ63" s="6"/>
      <c r="BK63" s="5"/>
      <c r="BL63" s="7"/>
      <c r="BM63" s="5"/>
      <c r="BN63" s="7"/>
      <c r="BO63" s="9"/>
      <c r="BP63" s="4"/>
    </row>
    <row r="64" ht="14.5" customHeight="1">
      <c r="A64" s="4"/>
      <c r="B64" s="5"/>
      <c r="C64" s="5"/>
      <c r="D64" s="6"/>
      <c r="E64" s="7"/>
      <c r="F64" s="7"/>
      <c r="G64" s="8"/>
      <c r="H64" s="8"/>
      <c r="I64" s="8"/>
      <c r="J64" s="7"/>
      <c r="K64" s="8"/>
      <c r="L64" s="8"/>
      <c r="M64" s="8"/>
      <c r="N64" s="7"/>
      <c r="O64" s="8"/>
      <c r="P64" s="8"/>
      <c r="Q64" s="8"/>
      <c r="R64" s="8"/>
      <c r="S64" s="9"/>
      <c r="T64" s="10"/>
      <c r="U64" s="5"/>
      <c r="V64" s="7"/>
      <c r="W64" s="5"/>
      <c r="X64" s="9"/>
      <c r="Y64" s="9"/>
      <c r="Z64" s="5"/>
      <c r="AA64" s="9"/>
      <c r="AB64" s="8"/>
      <c r="AC64" s="8"/>
      <c r="AD64" s="8"/>
      <c r="AE64" s="8"/>
      <c r="AF64" s="5"/>
      <c r="AG64" s="7"/>
      <c r="AH64" s="5"/>
      <c r="AI64" s="6"/>
      <c r="AJ64" s="8"/>
      <c r="AK64" s="8"/>
      <c r="AL64" s="8"/>
      <c r="AM64" s="8"/>
      <c r="AN64" s="8"/>
      <c r="AO64" s="8"/>
      <c r="AP64" s="8"/>
      <c r="AQ64" s="7"/>
      <c r="AR64" s="8"/>
      <c r="AS64" s="5"/>
      <c r="AT64" s="6"/>
      <c r="AU64" s="5"/>
      <c r="AV64" s="9"/>
      <c r="AW64" s="5"/>
      <c r="AX64" s="6"/>
      <c r="AY64" s="7"/>
      <c r="AZ64" s="5"/>
      <c r="BA64" s="10"/>
      <c r="BB64" s="8"/>
      <c r="BC64" s="8"/>
      <c r="BD64" s="8"/>
      <c r="BE64" s="8"/>
      <c r="BF64" s="7"/>
      <c r="BG64" s="8"/>
      <c r="BH64" s="8"/>
      <c r="BI64" s="5"/>
      <c r="BJ64" s="10"/>
      <c r="BK64" s="9"/>
      <c r="BL64" s="7"/>
      <c r="BM64" s="5"/>
      <c r="BN64" s="6"/>
      <c r="BO64" s="8"/>
      <c r="BP64" s="4"/>
    </row>
    <row r="65" ht="14.5" customHeight="1">
      <c r="A65" s="4"/>
      <c r="B65" s="11"/>
      <c r="C65" s="5"/>
      <c r="D65" s="6"/>
      <c r="E65" s="10"/>
      <c r="F65" s="8"/>
      <c r="G65" s="7"/>
      <c r="H65" s="10"/>
      <c r="I65" s="10"/>
      <c r="J65" s="8"/>
      <c r="K65" s="8"/>
      <c r="L65" s="8"/>
      <c r="M65" s="8"/>
      <c r="N65" s="6"/>
      <c r="O65" s="8"/>
      <c r="P65" s="8"/>
      <c r="Q65" s="8"/>
      <c r="R65" s="8"/>
      <c r="S65" s="5"/>
      <c r="T65" s="9"/>
      <c r="U65" s="5"/>
      <c r="V65" s="7"/>
      <c r="W65" s="5"/>
      <c r="X65" s="7"/>
      <c r="Y65" s="13"/>
      <c r="Z65" s="10"/>
      <c r="AA65" s="7"/>
      <c r="AB65" s="8"/>
      <c r="AC65" s="8"/>
      <c r="AD65" s="8"/>
      <c r="AE65" s="8"/>
      <c r="AF65" s="5"/>
      <c r="AG65" s="7"/>
      <c r="AH65" s="5"/>
      <c r="AI65" s="7"/>
      <c r="AJ65" s="8"/>
      <c r="AK65" s="8"/>
      <c r="AL65" s="8"/>
      <c r="AM65" s="8"/>
      <c r="AN65" s="6"/>
      <c r="AO65" s="8"/>
      <c r="AP65" s="8"/>
      <c r="AQ65" s="8"/>
      <c r="AR65" s="8"/>
      <c r="AS65" s="5"/>
      <c r="AT65" s="9"/>
      <c r="AU65" s="5"/>
      <c r="AV65" s="7"/>
      <c r="AW65" s="5"/>
      <c r="AX65" s="7"/>
      <c r="AY65" s="13"/>
      <c r="AZ65" s="10"/>
      <c r="BA65" s="7"/>
      <c r="BB65" s="8"/>
      <c r="BC65" s="7"/>
      <c r="BD65" s="8"/>
      <c r="BE65" s="8"/>
      <c r="BF65" s="8"/>
      <c r="BG65" s="8"/>
      <c r="BH65" s="8"/>
      <c r="BI65" s="9"/>
      <c r="BJ65" s="6"/>
      <c r="BK65" s="5"/>
      <c r="BL65" s="7"/>
      <c r="BM65" s="5"/>
      <c r="BN65" s="9"/>
      <c r="BO65" s="10"/>
      <c r="BP65" s="4"/>
    </row>
    <row r="66" ht="14.5" customHeight="1">
      <c r="A66" s="4"/>
      <c r="B66" s="10"/>
      <c r="C66" s="6"/>
      <c r="D66" s="6"/>
      <c r="E66" s="8"/>
      <c r="F66" s="8"/>
      <c r="G66" s="8"/>
      <c r="H66" s="8"/>
      <c r="I66" s="8"/>
      <c r="J66" s="8"/>
      <c r="K66" s="8"/>
      <c r="L66" s="8"/>
      <c r="M66" s="7"/>
      <c r="N66" s="8"/>
      <c r="O66" s="8"/>
      <c r="P66" s="8"/>
      <c r="Q66" s="8"/>
      <c r="R66" s="8"/>
      <c r="S66" s="9"/>
      <c r="T66" s="6"/>
      <c r="U66" s="5"/>
      <c r="V66" s="6"/>
      <c r="W66" s="5"/>
      <c r="X66" s="9"/>
      <c r="Y66" s="7"/>
      <c r="Z66" s="9"/>
      <c r="AA66" s="6"/>
      <c r="AB66" s="8"/>
      <c r="AC66" s="8"/>
      <c r="AD66" s="8"/>
      <c r="AE66" s="8"/>
      <c r="AF66" s="5"/>
      <c r="AG66" s="9"/>
      <c r="AH66" s="9"/>
      <c r="AI66" s="6"/>
      <c r="AJ66" s="8"/>
      <c r="AK66" s="8"/>
      <c r="AL66" s="8"/>
      <c r="AM66" s="8"/>
      <c r="AN66" s="8"/>
      <c r="AO66" s="8"/>
      <c r="AP66" s="8"/>
      <c r="AQ66" s="8"/>
      <c r="AR66" s="8"/>
      <c r="AS66" s="5"/>
      <c r="AT66" s="10"/>
      <c r="AU66" s="5"/>
      <c r="AV66" s="9"/>
      <c r="AW66" s="5"/>
      <c r="AX66" s="6"/>
      <c r="AY66" s="7"/>
      <c r="AZ66" s="5"/>
      <c r="BA66" s="6"/>
      <c r="BB66" s="8"/>
      <c r="BC66" s="8"/>
      <c r="BD66" s="8"/>
      <c r="BE66" s="8"/>
      <c r="BF66" s="7"/>
      <c r="BG66" s="8"/>
      <c r="BH66" s="8"/>
      <c r="BI66" s="9"/>
      <c r="BJ66" s="6"/>
      <c r="BK66" s="5"/>
      <c r="BL66" s="9"/>
      <c r="BM66" s="5"/>
      <c r="BN66" s="9"/>
      <c r="BO66" s="7"/>
      <c r="BP66" s="4"/>
    </row>
    <row r="67" ht="14.5" customHeight="1">
      <c r="A67" s="4"/>
      <c r="B67" s="5"/>
      <c r="C67" s="6"/>
      <c r="D67" s="7"/>
      <c r="E67" s="8"/>
      <c r="F67" s="8"/>
      <c r="G67" s="7"/>
      <c r="H67" s="7"/>
      <c r="I67" s="8"/>
      <c r="J67" s="8"/>
      <c r="K67" s="8"/>
      <c r="L67" s="8"/>
      <c r="M67" s="8"/>
      <c r="N67" s="8"/>
      <c r="O67" s="8"/>
      <c r="P67" s="8"/>
      <c r="Q67" s="7"/>
      <c r="R67" s="8"/>
      <c r="S67" s="5"/>
      <c r="T67" s="6"/>
      <c r="U67" s="5"/>
      <c r="V67" s="7"/>
      <c r="W67" s="5"/>
      <c r="X67" s="9"/>
      <c r="Y67" s="9"/>
      <c r="Z67" s="5"/>
      <c r="AA67" s="9"/>
      <c r="AB67" s="8"/>
      <c r="AC67" s="8"/>
      <c r="AD67" s="8"/>
      <c r="AE67" s="8"/>
      <c r="AF67" s="5"/>
      <c r="AG67" s="9"/>
      <c r="AH67" s="5"/>
      <c r="AI67" s="9"/>
      <c r="AJ67" s="8"/>
      <c r="AK67" s="8"/>
      <c r="AL67" s="8"/>
      <c r="AM67" s="8"/>
      <c r="AN67" s="8"/>
      <c r="AO67" s="8"/>
      <c r="AP67" s="8"/>
      <c r="AQ67" s="8"/>
      <c r="AR67" s="8"/>
      <c r="AS67" s="5"/>
      <c r="AT67" s="10"/>
      <c r="AU67" s="5"/>
      <c r="AV67" s="7"/>
      <c r="AW67" s="5"/>
      <c r="AX67" s="6"/>
      <c r="AY67" s="7"/>
      <c r="AZ67" s="5"/>
      <c r="BA67" s="6"/>
      <c r="BB67" s="8"/>
      <c r="BC67" s="8"/>
      <c r="BD67" s="8"/>
      <c r="BE67" s="8"/>
      <c r="BF67" s="8"/>
      <c r="BG67" s="7"/>
      <c r="BH67" s="8"/>
      <c r="BI67" s="5"/>
      <c r="BJ67" s="6"/>
      <c r="BK67" s="5"/>
      <c r="BL67" s="7"/>
      <c r="BM67" s="5"/>
      <c r="BN67" s="6"/>
      <c r="BO67" s="9"/>
      <c r="BP67" s="4"/>
    </row>
    <row r="68" ht="14.5" customHeight="1">
      <c r="A68" s="4"/>
      <c r="B68" s="5"/>
      <c r="C68" s="6"/>
      <c r="D68" s="7"/>
      <c r="E68" s="10"/>
      <c r="F68" s="8"/>
      <c r="G68" s="8"/>
      <c r="H68" s="10"/>
      <c r="I68" s="10"/>
      <c r="J68" s="8"/>
      <c r="K68" s="8"/>
      <c r="L68" s="8"/>
      <c r="M68" s="8"/>
      <c r="N68" s="8"/>
      <c r="O68" s="8"/>
      <c r="P68" s="8"/>
      <c r="Q68" s="8"/>
      <c r="R68" s="8"/>
      <c r="S68" s="5"/>
      <c r="T68" s="9"/>
      <c r="U68" s="5"/>
      <c r="V68" s="7"/>
      <c r="W68" s="5"/>
      <c r="X68" s="7"/>
      <c r="Y68" s="7"/>
      <c r="Z68" s="9"/>
      <c r="AA68" s="9"/>
      <c r="AB68" s="8"/>
      <c r="AC68" s="8"/>
      <c r="AD68" s="8"/>
      <c r="AE68" s="8"/>
      <c r="AF68" s="5"/>
      <c r="AG68" s="7"/>
      <c r="AH68" s="9"/>
      <c r="AI68" s="9"/>
      <c r="AJ68" s="8"/>
      <c r="AK68" s="8"/>
      <c r="AL68" s="8"/>
      <c r="AM68" s="8"/>
      <c r="AN68" s="8"/>
      <c r="AO68" s="8"/>
      <c r="AP68" s="8"/>
      <c r="AQ68" s="8"/>
      <c r="AR68" s="8"/>
      <c r="AS68" s="5"/>
      <c r="AT68" s="9"/>
      <c r="AU68" s="5"/>
      <c r="AV68" s="7"/>
      <c r="AW68" s="5"/>
      <c r="AX68" s="7"/>
      <c r="AY68" s="7"/>
      <c r="AZ68" s="9"/>
      <c r="BA68" s="9"/>
      <c r="BB68" s="8"/>
      <c r="BC68" s="8"/>
      <c r="BD68" s="8"/>
      <c r="BE68" s="8"/>
      <c r="BF68" s="8"/>
      <c r="BG68" s="8"/>
      <c r="BH68" s="8"/>
      <c r="BI68" s="5"/>
      <c r="BJ68" s="9"/>
      <c r="BK68" s="5"/>
      <c r="BL68" s="10"/>
      <c r="BM68" s="10"/>
      <c r="BN68" s="6"/>
      <c r="BO68" s="9"/>
      <c r="BP68" s="4"/>
    </row>
    <row r="69" ht="14.5" customHeight="1">
      <c r="A69" s="4"/>
      <c r="B69" s="5"/>
      <c r="C69" s="5"/>
      <c r="D69" s="6"/>
      <c r="E69" s="10"/>
      <c r="F69" s="8"/>
      <c r="G69" s="8"/>
      <c r="H69" s="10"/>
      <c r="I69" s="10"/>
      <c r="J69" s="8"/>
      <c r="K69" s="8"/>
      <c r="L69" s="8"/>
      <c r="M69" s="8"/>
      <c r="N69" s="8"/>
      <c r="O69" s="8"/>
      <c r="P69" s="8"/>
      <c r="Q69" s="8"/>
      <c r="R69" s="8"/>
      <c r="S69" s="5"/>
      <c r="T69" s="9"/>
      <c r="U69" s="5"/>
      <c r="V69" s="7"/>
      <c r="W69" s="10"/>
      <c r="X69" s="7"/>
      <c r="Y69" s="9"/>
      <c r="Z69" s="5"/>
      <c r="AA69" s="10"/>
      <c r="AB69" s="8"/>
      <c r="AC69" s="8"/>
      <c r="AD69" s="8"/>
      <c r="AE69" s="8"/>
      <c r="AF69" s="5"/>
      <c r="AG69" s="7"/>
      <c r="AH69" s="5"/>
      <c r="AI69" s="9"/>
      <c r="AJ69" s="8"/>
      <c r="AK69" s="8"/>
      <c r="AL69" s="8"/>
      <c r="AM69" s="8"/>
      <c r="AN69" s="8"/>
      <c r="AO69" s="8"/>
      <c r="AP69" s="8"/>
      <c r="AQ69" s="8"/>
      <c r="AR69" s="8"/>
      <c r="AS69" s="5"/>
      <c r="AT69" s="9"/>
      <c r="AU69" s="5"/>
      <c r="AV69" s="7"/>
      <c r="AW69" s="10"/>
      <c r="AX69" s="7"/>
      <c r="AY69" s="9"/>
      <c r="AZ69" s="5"/>
      <c r="BA69" s="7"/>
      <c r="BB69" s="8"/>
      <c r="BC69" s="8"/>
      <c r="BD69" s="8"/>
      <c r="BE69" s="8"/>
      <c r="BF69" s="8"/>
      <c r="BG69" s="8"/>
      <c r="BH69" s="8"/>
      <c r="BI69" s="5"/>
      <c r="BJ69" s="6"/>
      <c r="BK69" s="5"/>
      <c r="BL69" s="7"/>
      <c r="BM69" s="5"/>
      <c r="BN69" s="9"/>
      <c r="BO69" s="9"/>
      <c r="BP69" s="4"/>
    </row>
    <row r="70" ht="14.5" customHeight="1">
      <c r="A70" s="4"/>
      <c r="B70" s="5"/>
      <c r="C70" s="6"/>
      <c r="D70" s="7"/>
      <c r="E70" s="10"/>
      <c r="F70" s="8"/>
      <c r="G70" s="7"/>
      <c r="H70" s="10"/>
      <c r="I70" s="10"/>
      <c r="J70" s="8"/>
      <c r="K70" s="8"/>
      <c r="L70" s="8"/>
      <c r="M70" s="8"/>
      <c r="N70" s="8"/>
      <c r="O70" s="8"/>
      <c r="P70" s="8"/>
      <c r="Q70" s="8"/>
      <c r="R70" s="8"/>
      <c r="S70" s="5"/>
      <c r="T70" s="6"/>
      <c r="U70" s="5"/>
      <c r="V70" s="7"/>
      <c r="W70" s="5"/>
      <c r="X70" s="9"/>
      <c r="Y70" s="7"/>
      <c r="Z70" s="5"/>
      <c r="AA70" s="9"/>
      <c r="AB70" s="7"/>
      <c r="AC70" s="8"/>
      <c r="AD70" s="8"/>
      <c r="AE70" s="8"/>
      <c r="AF70" s="5"/>
      <c r="AG70" s="7"/>
      <c r="AH70" s="5"/>
      <c r="AI70" s="10"/>
      <c r="AJ70" s="8"/>
      <c r="AK70" s="8"/>
      <c r="AL70" s="8"/>
      <c r="AM70" s="8"/>
      <c r="AN70" s="8"/>
      <c r="AO70" s="8"/>
      <c r="AP70" s="8"/>
      <c r="AQ70" s="8"/>
      <c r="AR70" s="8"/>
      <c r="AS70" s="5"/>
      <c r="AT70" s="6"/>
      <c r="AU70" s="5"/>
      <c r="AV70" s="7"/>
      <c r="AW70" s="5"/>
      <c r="AX70" s="9"/>
      <c r="AY70" s="7"/>
      <c r="AZ70" s="5"/>
      <c r="BA70" s="6"/>
      <c r="BB70" s="8"/>
      <c r="BC70" s="8"/>
      <c r="BD70" s="8"/>
      <c r="BE70" s="8"/>
      <c r="BF70" s="8"/>
      <c r="BG70" s="8"/>
      <c r="BH70" s="7"/>
      <c r="BI70" s="5"/>
      <c r="BJ70" s="9"/>
      <c r="BK70" s="5"/>
      <c r="BL70" s="7"/>
      <c r="BM70" s="5"/>
      <c r="BN70" s="6"/>
      <c r="BO70" s="7"/>
      <c r="BP70" s="4"/>
    </row>
    <row r="71" ht="14.5" customHeight="1">
      <c r="A71" s="4"/>
      <c r="B71" s="5"/>
      <c r="C71" s="5"/>
      <c r="D71" s="6"/>
      <c r="E71" s="10"/>
      <c r="F71" s="8"/>
      <c r="G71" s="8"/>
      <c r="H71" s="10"/>
      <c r="I71" s="10"/>
      <c r="J71" s="8"/>
      <c r="K71" s="8"/>
      <c r="L71" s="8"/>
      <c r="M71" s="8"/>
      <c r="N71" s="8"/>
      <c r="O71" s="8"/>
      <c r="P71" s="8"/>
      <c r="Q71" s="8"/>
      <c r="R71" s="8"/>
      <c r="S71" s="5"/>
      <c r="T71" s="6"/>
      <c r="U71" s="5"/>
      <c r="V71" s="7"/>
      <c r="W71" s="5"/>
      <c r="X71" s="7"/>
      <c r="Y71" s="9"/>
      <c r="Z71" s="9"/>
      <c r="AA71" s="9"/>
      <c r="AB71" s="6"/>
      <c r="AC71" s="8"/>
      <c r="AD71" s="8"/>
      <c r="AE71" s="8"/>
      <c r="AF71" s="5"/>
      <c r="AG71" s="7"/>
      <c r="AH71" s="10"/>
      <c r="AI71" s="9"/>
      <c r="AJ71" s="8"/>
      <c r="AK71" s="8"/>
      <c r="AL71" s="8"/>
      <c r="AM71" s="8"/>
      <c r="AN71" s="8"/>
      <c r="AO71" s="8"/>
      <c r="AP71" s="8"/>
      <c r="AQ71" s="8"/>
      <c r="AR71" s="8"/>
      <c r="AS71" s="5"/>
      <c r="AT71" s="6"/>
      <c r="AU71" s="5"/>
      <c r="AV71" s="7"/>
      <c r="AW71" s="5"/>
      <c r="AX71" s="7"/>
      <c r="AY71" s="9"/>
      <c r="AZ71" s="9"/>
      <c r="BA71" s="10"/>
      <c r="BB71" s="8"/>
      <c r="BC71" s="8"/>
      <c r="BD71" s="8"/>
      <c r="BE71" s="8"/>
      <c r="BF71" s="8"/>
      <c r="BG71" s="8"/>
      <c r="BH71" s="8"/>
      <c r="BI71" s="5"/>
      <c r="BJ71" s="10"/>
      <c r="BK71" s="5"/>
      <c r="BL71" s="7"/>
      <c r="BM71" s="9"/>
      <c r="BN71" s="9"/>
      <c r="BO71" s="13"/>
      <c r="BP71" s="4"/>
    </row>
    <row r="72" ht="14.5" customHeight="1">
      <c r="A72" s="4"/>
      <c r="B72" s="5"/>
      <c r="C72" s="5"/>
      <c r="D72" s="6"/>
      <c r="E72" s="10"/>
      <c r="F72" s="8"/>
      <c r="G72" s="8"/>
      <c r="H72" s="10"/>
      <c r="I72" s="10"/>
      <c r="J72" s="8"/>
      <c r="K72" s="8"/>
      <c r="L72" s="8"/>
      <c r="M72" s="8"/>
      <c r="N72" s="8"/>
      <c r="O72" s="7"/>
      <c r="P72" s="8"/>
      <c r="Q72" s="8"/>
      <c r="R72" s="8"/>
      <c r="S72" s="9"/>
      <c r="T72" s="6"/>
      <c r="U72" s="10"/>
      <c r="V72" s="10"/>
      <c r="W72" s="9"/>
      <c r="X72" s="7"/>
      <c r="Y72" s="10"/>
      <c r="Z72" s="5"/>
      <c r="AA72" s="9"/>
      <c r="AB72" s="7"/>
      <c r="AC72" s="7"/>
      <c r="AD72" s="8"/>
      <c r="AE72" s="8"/>
      <c r="AF72" s="5"/>
      <c r="AG72" s="9"/>
      <c r="AH72" s="5"/>
      <c r="AI72" s="10"/>
      <c r="AJ72" s="8"/>
      <c r="AK72" s="8"/>
      <c r="AL72" s="8"/>
      <c r="AM72" s="8"/>
      <c r="AN72" s="8"/>
      <c r="AO72" s="7"/>
      <c r="AP72" s="8"/>
      <c r="AQ72" s="8"/>
      <c r="AR72" s="8"/>
      <c r="AS72" s="9"/>
      <c r="AT72" s="6"/>
      <c r="AU72" s="10"/>
      <c r="AV72" s="10"/>
      <c r="AW72" s="9"/>
      <c r="AX72" s="7"/>
      <c r="AY72" s="10"/>
      <c r="AZ72" s="5"/>
      <c r="BA72" s="7"/>
      <c r="BB72" s="8"/>
      <c r="BC72" s="8"/>
      <c r="BD72" s="8"/>
      <c r="BE72" s="8"/>
      <c r="BF72" s="8"/>
      <c r="BG72" s="8"/>
      <c r="BH72" s="8"/>
      <c r="BI72" s="5"/>
      <c r="BJ72" s="6"/>
      <c r="BK72" s="9"/>
      <c r="BL72" s="7"/>
      <c r="BM72" s="5"/>
      <c r="BN72" s="9"/>
      <c r="BO72" s="9"/>
      <c r="BP72" s="4"/>
    </row>
    <row r="73" ht="14.5" customHeight="1">
      <c r="A73" s="4"/>
      <c r="B73" s="11"/>
      <c r="C73" s="6"/>
      <c r="D73" s="7"/>
      <c r="E73" s="8"/>
      <c r="F73" s="7"/>
      <c r="G73" s="8"/>
      <c r="H73" s="14"/>
      <c r="I73" s="14"/>
      <c r="J73" s="8"/>
      <c r="K73" s="8"/>
      <c r="L73" s="8"/>
      <c r="M73" s="8"/>
      <c r="N73" s="8"/>
      <c r="O73" s="8"/>
      <c r="P73" s="8"/>
      <c r="Q73" s="8"/>
      <c r="R73" s="8"/>
      <c r="S73" s="5"/>
      <c r="T73" s="6"/>
      <c r="U73" s="5"/>
      <c r="V73" s="9"/>
      <c r="W73" s="5"/>
      <c r="X73" s="10"/>
      <c r="Y73" s="7"/>
      <c r="Z73" s="5"/>
      <c r="AA73" s="9"/>
      <c r="AB73" s="8"/>
      <c r="AC73" s="8"/>
      <c r="AD73" s="8"/>
      <c r="AE73" s="8"/>
      <c r="AF73" s="5"/>
      <c r="AG73" s="10"/>
      <c r="AH73" s="5"/>
      <c r="AI73" s="9"/>
      <c r="AJ73" s="8"/>
      <c r="AK73" s="8"/>
      <c r="AL73" s="8"/>
      <c r="AM73" s="8"/>
      <c r="AN73" s="8"/>
      <c r="AO73" s="8"/>
      <c r="AP73" s="8"/>
      <c r="AQ73" s="8"/>
      <c r="AR73" s="8"/>
      <c r="AS73" s="5"/>
      <c r="AT73" s="10"/>
      <c r="AU73" s="5"/>
      <c r="AV73" s="9"/>
      <c r="AW73" s="5"/>
      <c r="AX73" s="10"/>
      <c r="AY73" s="7"/>
      <c r="AZ73" s="5"/>
      <c r="BA73" s="7"/>
      <c r="BB73" s="8"/>
      <c r="BC73" s="8"/>
      <c r="BD73" s="8"/>
      <c r="BE73" s="8"/>
      <c r="BF73" s="8"/>
      <c r="BG73" s="8"/>
      <c r="BH73" s="8"/>
      <c r="BI73" s="9"/>
      <c r="BJ73" s="10"/>
      <c r="BK73" s="5"/>
      <c r="BL73" s="9"/>
      <c r="BM73" s="5"/>
      <c r="BN73" s="9"/>
      <c r="BO73" s="13"/>
      <c r="BP73" s="4"/>
    </row>
    <row r="74" ht="14.5" customHeight="1">
      <c r="A74" s="4"/>
      <c r="B74" s="5"/>
      <c r="C74" s="5"/>
      <c r="D74" s="7"/>
      <c r="E74" s="8"/>
      <c r="F74" s="8"/>
      <c r="G74" s="8"/>
      <c r="H74" s="8"/>
      <c r="I74" s="7"/>
      <c r="J74" s="8"/>
      <c r="K74" s="8"/>
      <c r="L74" s="8"/>
      <c r="M74" s="8"/>
      <c r="N74" s="8"/>
      <c r="O74" s="8"/>
      <c r="P74" s="8"/>
      <c r="Q74" s="8"/>
      <c r="R74" s="8"/>
      <c r="S74" s="5"/>
      <c r="T74" s="10"/>
      <c r="U74" s="5"/>
      <c r="V74" s="7"/>
      <c r="W74" s="5"/>
      <c r="X74" s="7"/>
      <c r="Y74" s="10"/>
      <c r="Z74" s="5"/>
      <c r="AA74" s="9"/>
      <c r="AB74" s="8"/>
      <c r="AC74" s="8"/>
      <c r="AD74" s="8"/>
      <c r="AE74" s="7"/>
      <c r="AF74" s="5"/>
      <c r="AG74" s="9"/>
      <c r="AH74" s="9"/>
      <c r="AI74" s="9"/>
      <c r="AJ74" s="8"/>
      <c r="AK74" s="8"/>
      <c r="AL74" s="8"/>
      <c r="AM74" s="8"/>
      <c r="AN74" s="8"/>
      <c r="AO74" s="8"/>
      <c r="AP74" s="8"/>
      <c r="AQ74" s="8"/>
      <c r="AR74" s="8"/>
      <c r="AS74" s="9"/>
      <c r="AT74" s="6"/>
      <c r="AU74" s="10"/>
      <c r="AV74" s="7"/>
      <c r="AW74" s="5"/>
      <c r="AX74" s="9"/>
      <c r="AY74" s="8"/>
      <c r="AZ74" s="5"/>
      <c r="BA74" s="9"/>
      <c r="BB74" s="7"/>
      <c r="BC74" s="8"/>
      <c r="BD74" s="8"/>
      <c r="BE74" s="8"/>
      <c r="BF74" s="8"/>
      <c r="BG74" s="8"/>
      <c r="BH74" s="8"/>
      <c r="BI74" s="5"/>
      <c r="BJ74" s="6"/>
      <c r="BK74" s="5"/>
      <c r="BL74" s="7"/>
      <c r="BM74" s="10"/>
      <c r="BN74" s="9"/>
      <c r="BO74" s="8"/>
      <c r="BP74" s="4"/>
    </row>
    <row r="75" ht="14.5" customHeight="1">
      <c r="A75" s="4"/>
      <c r="B75" s="5"/>
      <c r="C75" s="6"/>
      <c r="D75" s="7"/>
      <c r="E75" s="8"/>
      <c r="F75" s="8"/>
      <c r="G75" s="8"/>
      <c r="H75" s="8"/>
      <c r="I75" s="7"/>
      <c r="J75" s="7"/>
      <c r="K75" s="8"/>
      <c r="L75" s="8"/>
      <c r="M75" s="8"/>
      <c r="N75" s="8"/>
      <c r="O75" s="8"/>
      <c r="P75" s="8"/>
      <c r="Q75" s="8"/>
      <c r="R75" s="8"/>
      <c r="S75" s="9"/>
      <c r="T75" s="9"/>
      <c r="U75" s="5"/>
      <c r="V75" s="7"/>
      <c r="W75" s="5"/>
      <c r="X75" s="7"/>
      <c r="Y75" s="7"/>
      <c r="Z75" s="5"/>
      <c r="AA75" s="9"/>
      <c r="AB75" s="8"/>
      <c r="AC75" s="8"/>
      <c r="AD75" s="8"/>
      <c r="AE75" s="8"/>
      <c r="AF75" s="5"/>
      <c r="AG75" s="9"/>
      <c r="AH75" s="5"/>
      <c r="AI75" s="9"/>
      <c r="AJ75" s="8"/>
      <c r="AK75" s="8"/>
      <c r="AL75" s="8"/>
      <c r="AM75" s="8"/>
      <c r="AN75" s="8"/>
      <c r="AO75" s="8"/>
      <c r="AP75" s="8"/>
      <c r="AQ75" s="8"/>
      <c r="AR75" s="8"/>
      <c r="AS75" s="5"/>
      <c r="AT75" s="6"/>
      <c r="AU75" s="5"/>
      <c r="AV75" s="7"/>
      <c r="AW75" s="5"/>
      <c r="AX75" s="10"/>
      <c r="AY75" s="7"/>
      <c r="AZ75" s="10"/>
      <c r="BA75" s="9"/>
      <c r="BB75" s="8"/>
      <c r="BC75" s="8"/>
      <c r="BD75" s="8"/>
      <c r="BE75" s="8"/>
      <c r="BF75" s="8"/>
      <c r="BG75" s="8"/>
      <c r="BH75" s="7"/>
      <c r="BI75" s="5"/>
      <c r="BJ75" s="6"/>
      <c r="BK75" s="10"/>
      <c r="BL75" s="7"/>
      <c r="BM75" s="9"/>
      <c r="BN75" s="10"/>
      <c r="BO75" s="7"/>
      <c r="BP75" s="4"/>
    </row>
    <row r="76" ht="14.5" customHeight="1">
      <c r="A76" s="4"/>
      <c r="B76" s="5"/>
      <c r="C76" s="5"/>
      <c r="D76" s="6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5"/>
      <c r="T76" s="9"/>
      <c r="U76" s="5"/>
      <c r="V76" s="7"/>
      <c r="W76" s="5"/>
      <c r="X76" s="7"/>
      <c r="Y76" s="9"/>
      <c r="Z76" s="5"/>
      <c r="AA76" s="7"/>
      <c r="AB76" s="8"/>
      <c r="AC76" s="8"/>
      <c r="AD76" s="7"/>
      <c r="AE76" s="8"/>
      <c r="AF76" s="5"/>
      <c r="AG76" s="7"/>
      <c r="AH76" s="5"/>
      <c r="AI76" s="9"/>
      <c r="AJ76" s="8"/>
      <c r="AK76" s="8"/>
      <c r="AL76" s="8"/>
      <c r="AM76" s="8"/>
      <c r="AN76" s="8"/>
      <c r="AO76" s="8"/>
      <c r="AP76" s="8"/>
      <c r="AQ76" s="7"/>
      <c r="AR76" s="8"/>
      <c r="AS76" s="5"/>
      <c r="AT76" s="6"/>
      <c r="AU76" s="5"/>
      <c r="AV76" s="10"/>
      <c r="AW76" s="5"/>
      <c r="AX76" s="9"/>
      <c r="AY76" s="7"/>
      <c r="AZ76" s="5"/>
      <c r="BA76" s="9"/>
      <c r="BB76" s="8"/>
      <c r="BC76" s="8"/>
      <c r="BD76" s="8"/>
      <c r="BE76" s="8"/>
      <c r="BF76" s="8"/>
      <c r="BG76" s="8"/>
      <c r="BH76" s="8"/>
      <c r="BI76" s="5"/>
      <c r="BJ76" s="9"/>
      <c r="BK76" s="5"/>
      <c r="BL76" s="7"/>
      <c r="BM76" s="5"/>
      <c r="BN76" s="9"/>
      <c r="BO76" s="13"/>
      <c r="BP76" s="4"/>
    </row>
    <row r="77" ht="14.5" customHeight="1">
      <c r="A77" s="4"/>
      <c r="B77" s="5"/>
      <c r="C77" s="6"/>
      <c r="D77" s="6"/>
      <c r="E77" s="10"/>
      <c r="F77" s="8"/>
      <c r="G77" s="7"/>
      <c r="H77" s="10"/>
      <c r="I77" s="10"/>
      <c r="J77" s="8"/>
      <c r="K77" s="8"/>
      <c r="L77" s="8"/>
      <c r="M77" s="8"/>
      <c r="N77" s="7"/>
      <c r="O77" s="8"/>
      <c r="P77" s="8"/>
      <c r="Q77" s="8"/>
      <c r="R77" s="8"/>
      <c r="S77" s="5"/>
      <c r="T77" s="6"/>
      <c r="U77" s="5"/>
      <c r="V77" s="7"/>
      <c r="W77" s="5"/>
      <c r="X77" s="9"/>
      <c r="Y77" s="9"/>
      <c r="Z77" s="5"/>
      <c r="AA77" s="9"/>
      <c r="AB77" s="8"/>
      <c r="AC77" s="8"/>
      <c r="AD77" s="8"/>
      <c r="AE77" s="7"/>
      <c r="AF77" s="5"/>
      <c r="AG77" s="7"/>
      <c r="AH77" s="5"/>
      <c r="AI77" s="9"/>
      <c r="AJ77" s="8"/>
      <c r="AK77" s="8"/>
      <c r="AL77" s="8"/>
      <c r="AM77" s="8"/>
      <c r="AN77" s="7"/>
      <c r="AO77" s="8"/>
      <c r="AP77" s="8"/>
      <c r="AQ77" s="8"/>
      <c r="AR77" s="8"/>
      <c r="AS77" s="5"/>
      <c r="AT77" s="6"/>
      <c r="AU77" s="5"/>
      <c r="AV77" s="7"/>
      <c r="AW77" s="5"/>
      <c r="AX77" s="9"/>
      <c r="AY77" s="9"/>
      <c r="AZ77" s="5"/>
      <c r="BA77" s="7"/>
      <c r="BB77" s="8"/>
      <c r="BC77" s="8"/>
      <c r="BD77" s="8"/>
      <c r="BE77" s="8"/>
      <c r="BF77" s="7"/>
      <c r="BG77" s="8"/>
      <c r="BH77" s="7"/>
      <c r="BI77" s="5"/>
      <c r="BJ77" s="6"/>
      <c r="BK77" s="10"/>
      <c r="BL77" s="7"/>
      <c r="BM77" s="9"/>
      <c r="BN77" s="9"/>
      <c r="BO77" s="13"/>
      <c r="BP77" s="4"/>
    </row>
    <row r="78" ht="14.5" customHeight="1">
      <c r="A78" s="4"/>
      <c r="B78" s="5"/>
      <c r="C78" s="6"/>
      <c r="D78" s="7"/>
      <c r="E78" s="10"/>
      <c r="F78" s="8"/>
      <c r="G78" s="8"/>
      <c r="H78" s="10"/>
      <c r="I78" s="10"/>
      <c r="J78" s="8"/>
      <c r="K78" s="8"/>
      <c r="L78" s="8"/>
      <c r="M78" s="8"/>
      <c r="N78" s="8"/>
      <c r="O78" s="8"/>
      <c r="P78" s="8"/>
      <c r="Q78" s="8"/>
      <c r="R78" s="7"/>
      <c r="S78" s="5"/>
      <c r="T78" s="6"/>
      <c r="U78" s="9"/>
      <c r="V78" s="7"/>
      <c r="W78" s="5"/>
      <c r="X78" s="10"/>
      <c r="Y78" s="9"/>
      <c r="Z78" s="5"/>
      <c r="AA78" s="7"/>
      <c r="AB78" s="8"/>
      <c r="AC78" s="8"/>
      <c r="AD78" s="8"/>
      <c r="AE78" s="8"/>
      <c r="AF78" s="5"/>
      <c r="AG78" s="7"/>
      <c r="AH78" s="5"/>
      <c r="AI78" s="10"/>
      <c r="AJ78" s="8"/>
      <c r="AK78" s="8"/>
      <c r="AL78" s="8"/>
      <c r="AM78" s="8"/>
      <c r="AN78" s="8"/>
      <c r="AO78" s="8"/>
      <c r="AP78" s="8"/>
      <c r="AQ78" s="8"/>
      <c r="AR78" s="8"/>
      <c r="AS78" s="5"/>
      <c r="AT78" s="6"/>
      <c r="AU78" s="9"/>
      <c r="AV78" s="7"/>
      <c r="AW78" s="5"/>
      <c r="AX78" s="10"/>
      <c r="AY78" s="9"/>
      <c r="AZ78" s="5"/>
      <c r="BA78" s="10"/>
      <c r="BB78" s="8"/>
      <c r="BC78" s="8"/>
      <c r="BD78" s="8"/>
      <c r="BE78" s="8"/>
      <c r="BF78" s="8"/>
      <c r="BG78" s="8"/>
      <c r="BH78" s="8"/>
      <c r="BI78" s="9"/>
      <c r="BJ78" s="6"/>
      <c r="BK78" s="5"/>
      <c r="BL78" s="7"/>
      <c r="BM78" s="5"/>
      <c r="BN78" s="7"/>
      <c r="BO78" s="7"/>
      <c r="BP78" s="4"/>
    </row>
    <row r="79" ht="14.5" customHeight="1">
      <c r="A79" s="17"/>
      <c r="B79" s="18"/>
      <c r="C79" s="19"/>
      <c r="D79" s="18"/>
      <c r="E79" s="20"/>
      <c r="F79" s="20"/>
      <c r="G79" s="20"/>
      <c r="H79" s="20"/>
      <c r="I79" s="21"/>
      <c r="J79" s="20"/>
      <c r="K79" s="20"/>
      <c r="L79" s="20"/>
      <c r="M79" s="22"/>
      <c r="N79" s="22"/>
      <c r="O79" s="20"/>
      <c r="P79" s="20"/>
      <c r="Q79" s="20"/>
      <c r="R79" s="23"/>
      <c r="S79" s="24"/>
      <c r="T79" s="23"/>
      <c r="U79" s="17"/>
      <c r="V79" s="23"/>
      <c r="W79" s="24"/>
      <c r="X79" s="22"/>
      <c r="Y79" s="23"/>
      <c r="Z79" s="25"/>
      <c r="AA79" s="20"/>
      <c r="AB79" s="20"/>
      <c r="AC79" s="20"/>
      <c r="AD79" s="20"/>
      <c r="AE79" s="23"/>
      <c r="AF79" s="24"/>
      <c r="AG79" s="23"/>
      <c r="AH79" s="25"/>
      <c r="AI79" s="20"/>
      <c r="AJ79" s="20"/>
      <c r="AK79" s="20"/>
      <c r="AL79" s="20"/>
      <c r="AM79" s="22"/>
      <c r="AN79" s="20"/>
      <c r="AO79" s="20"/>
      <c r="AP79" s="20"/>
      <c r="AQ79" s="23"/>
      <c r="AR79" s="22"/>
      <c r="AS79" s="24"/>
      <c r="AT79" s="17"/>
      <c r="AU79" s="23"/>
      <c r="AV79" s="22"/>
      <c r="AW79" s="22"/>
      <c r="AX79" s="23"/>
      <c r="AY79" s="22"/>
      <c r="AZ79" s="20"/>
      <c r="BA79" s="20"/>
      <c r="BB79" s="20"/>
      <c r="BC79" s="25"/>
      <c r="BD79" s="22"/>
      <c r="BE79" s="20"/>
      <c r="BF79" s="18"/>
      <c r="BG79" s="22"/>
      <c r="BH79" s="23"/>
      <c r="BI79" s="17"/>
      <c r="BJ79" s="24"/>
      <c r="BK79" s="22"/>
      <c r="BL79" s="22"/>
      <c r="BM79" s="17"/>
      <c r="BN79" s="26"/>
      <c r="BO79" s="26"/>
      <c r="BP79" s="26"/>
    </row>
    <row r="80" ht="14.5" customHeight="1">
      <c r="A80" s="17"/>
      <c r="B80" s="18"/>
      <c r="C80" s="19"/>
      <c r="D80" s="19"/>
      <c r="E80" s="20"/>
      <c r="F80" s="20"/>
      <c r="G80" s="20"/>
      <c r="H80" s="20"/>
      <c r="I80" s="21"/>
      <c r="J80" s="20"/>
      <c r="K80" s="20"/>
      <c r="L80" s="20"/>
      <c r="M80" s="20"/>
      <c r="N80" s="22"/>
      <c r="O80" s="20"/>
      <c r="P80" s="20"/>
      <c r="Q80" s="20"/>
      <c r="R80" s="18"/>
      <c r="S80" s="22"/>
      <c r="T80" s="23"/>
      <c r="U80" s="17"/>
      <c r="V80" s="23"/>
      <c r="W80" s="22"/>
      <c r="X80" s="22"/>
      <c r="Y80" s="23"/>
      <c r="Z80" s="25"/>
      <c r="AA80" s="20"/>
      <c r="AB80" s="20"/>
      <c r="AC80" s="20"/>
      <c r="AD80" s="20"/>
      <c r="AE80" s="23"/>
      <c r="AF80" s="17"/>
      <c r="AG80" s="23"/>
      <c r="AH80" s="25"/>
      <c r="AI80" s="20"/>
      <c r="AJ80" s="20"/>
      <c r="AK80" s="20"/>
      <c r="AL80" s="20"/>
      <c r="AM80" s="22"/>
      <c r="AN80" s="20"/>
      <c r="AO80" s="20"/>
      <c r="AP80" s="20"/>
      <c r="AQ80" s="23"/>
      <c r="AR80" s="22"/>
      <c r="AS80" s="23"/>
      <c r="AT80" s="17"/>
      <c r="AU80" s="18"/>
      <c r="AV80" s="22"/>
      <c r="AW80" s="22"/>
      <c r="AX80" s="23"/>
      <c r="AY80" s="22"/>
      <c r="AZ80" s="20"/>
      <c r="BA80" s="20"/>
      <c r="BB80" s="20"/>
      <c r="BC80" s="20"/>
      <c r="BD80" s="22"/>
      <c r="BE80" s="20"/>
      <c r="BF80" s="18"/>
      <c r="BG80" s="17"/>
      <c r="BH80" s="18"/>
      <c r="BI80" s="24"/>
      <c r="BJ80" s="23"/>
      <c r="BK80" s="24"/>
      <c r="BL80" s="24"/>
      <c r="BM80" s="17"/>
      <c r="BN80" s="26"/>
      <c r="BO80" s="26"/>
      <c r="BP80" s="26"/>
    </row>
    <row r="81" ht="14.5" customHeight="1">
      <c r="A81" s="17"/>
      <c r="B81" s="18"/>
      <c r="C81" s="19"/>
      <c r="D81" s="19"/>
      <c r="E81" s="20"/>
      <c r="F81" s="20"/>
      <c r="G81" s="20"/>
      <c r="H81" s="20"/>
      <c r="I81" s="20"/>
      <c r="J81" s="20"/>
      <c r="K81" s="20"/>
      <c r="L81" s="20"/>
      <c r="M81" s="20"/>
      <c r="N81" s="22"/>
      <c r="O81" s="20"/>
      <c r="P81" s="20"/>
      <c r="Q81" s="20"/>
      <c r="R81" s="18"/>
      <c r="S81" s="17"/>
      <c r="T81" s="18"/>
      <c r="U81" s="22"/>
      <c r="V81" s="23"/>
      <c r="W81" s="22"/>
      <c r="X81" s="22"/>
      <c r="Y81" s="23"/>
      <c r="Z81" s="17"/>
      <c r="AA81" s="20"/>
      <c r="AB81" s="20"/>
      <c r="AC81" s="20"/>
      <c r="AD81" s="20"/>
      <c r="AE81" s="23"/>
      <c r="AF81" s="22"/>
      <c r="AG81" s="23"/>
      <c r="AH81" s="17"/>
      <c r="AI81" s="20"/>
      <c r="AJ81" s="20"/>
      <c r="AK81" s="20"/>
      <c r="AL81" s="20"/>
      <c r="AM81" s="22"/>
      <c r="AN81" s="20"/>
      <c r="AO81" s="20"/>
      <c r="AP81" s="20"/>
      <c r="AQ81" s="23"/>
      <c r="AR81" s="17"/>
      <c r="AS81" s="23"/>
      <c r="AT81" s="22"/>
      <c r="AU81" s="23"/>
      <c r="AV81" s="22"/>
      <c r="AW81" s="22"/>
      <c r="AX81" s="23"/>
      <c r="AY81" s="17"/>
      <c r="AZ81" s="20"/>
      <c r="BA81" s="20"/>
      <c r="BB81" s="20"/>
      <c r="BC81" s="20"/>
      <c r="BD81" s="22"/>
      <c r="BE81" s="20"/>
      <c r="BF81" s="23"/>
      <c r="BG81" s="22"/>
      <c r="BH81" s="23"/>
      <c r="BI81" s="17"/>
      <c r="BJ81" s="23"/>
      <c r="BK81" s="22"/>
      <c r="BL81" s="22"/>
      <c r="BM81" s="17"/>
      <c r="BN81" s="26"/>
      <c r="BO81" s="26"/>
      <c r="BP81" s="26"/>
    </row>
    <row r="82" ht="14.5" customHeight="1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</row>
    <row r="83" ht="14.5" customHeight="1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</row>
    <row r="84" ht="14.5" customHeight="1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  <c r="BC84" s="17"/>
      <c r="BD84" s="17"/>
      <c r="BE84" s="17"/>
      <c r="BF84" s="17"/>
      <c r="BG84" s="17"/>
      <c r="BH84" s="17"/>
      <c r="BI84" s="17"/>
      <c r="BJ84" s="17"/>
      <c r="BK84" s="17"/>
      <c r="BL84" s="17"/>
      <c r="BM84" s="17"/>
      <c r="BN84" s="17"/>
      <c r="BO84" s="17"/>
      <c r="BP84" s="17"/>
    </row>
    <row r="85" ht="14.5" customHeight="1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</row>
    <row r="86" ht="14.5" customHeight="1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</row>
    <row r="87" ht="14.5" customHeight="1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  <c r="AY87" s="17"/>
      <c r="AZ87" s="17"/>
      <c r="BA87" s="17"/>
      <c r="BB87" s="17"/>
      <c r="BC87" s="17"/>
      <c r="BD87" s="17"/>
      <c r="BE87" s="17"/>
      <c r="BF87" s="17"/>
      <c r="BG87" s="17"/>
      <c r="BH87" s="17"/>
      <c r="BI87" s="17"/>
      <c r="BJ87" s="17"/>
      <c r="BK87" s="17"/>
      <c r="BL87" s="17"/>
      <c r="BM87" s="17"/>
      <c r="BN87" s="17"/>
      <c r="BO87" s="17"/>
      <c r="BP87" s="17"/>
    </row>
    <row r="88" ht="14.5" customHeight="1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</row>
    <row r="89" ht="14.5" customHeight="1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</row>
    <row r="90" ht="14.5" customHeight="1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  <c r="AY90" s="17"/>
      <c r="AZ90" s="17"/>
      <c r="BA90" s="17"/>
      <c r="BB90" s="17"/>
      <c r="BC90" s="17"/>
      <c r="BD90" s="17"/>
      <c r="BE90" s="17"/>
      <c r="BF90" s="17"/>
      <c r="BG90" s="17"/>
      <c r="BH90" s="17"/>
      <c r="BI90" s="17"/>
      <c r="BJ90" s="17"/>
      <c r="BK90" s="17"/>
      <c r="BL90" s="17"/>
      <c r="BM90" s="17"/>
      <c r="BN90" s="17"/>
      <c r="BO90" s="17"/>
      <c r="BP90" s="17"/>
    </row>
    <row r="91" ht="14.5" customHeight="1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</row>
    <row r="92" ht="14.5" customHeight="1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</row>
    <row r="93" ht="14.5" customHeight="1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  <c r="BA93" s="17"/>
      <c r="BB93" s="17"/>
      <c r="BC93" s="17"/>
      <c r="BD93" s="17"/>
      <c r="BE93" s="17"/>
      <c r="BF93" s="17"/>
      <c r="BG93" s="17"/>
      <c r="BH93" s="17"/>
      <c r="BI93" s="17"/>
      <c r="BJ93" s="17"/>
      <c r="BK93" s="17"/>
      <c r="BL93" s="17"/>
      <c r="BM93" s="17"/>
      <c r="BN93" s="17"/>
      <c r="BO93" s="17"/>
      <c r="BP93" s="17"/>
    </row>
    <row r="94" ht="14.5" customHeight="1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  <c r="AY94" s="17"/>
      <c r="AZ94" s="17"/>
      <c r="BA94" s="17"/>
      <c r="BB94" s="17"/>
      <c r="BC94" s="17"/>
      <c r="BD94" s="17"/>
      <c r="BE94" s="17"/>
      <c r="BF94" s="17"/>
      <c r="BG94" s="17"/>
      <c r="BH94" s="17"/>
      <c r="BI94" s="17"/>
      <c r="BJ94" s="17"/>
      <c r="BK94" s="17"/>
      <c r="BL94" s="17"/>
      <c r="BM94" s="17"/>
      <c r="BN94" s="17"/>
      <c r="BO94" s="17"/>
      <c r="BP94" s="17"/>
    </row>
    <row r="95" ht="14.5" customHeight="1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  <c r="AY95" s="17"/>
      <c r="AZ95" s="17"/>
      <c r="BA95" s="17"/>
      <c r="BB95" s="17"/>
      <c r="BC95" s="17"/>
      <c r="BD95" s="17"/>
      <c r="BE95" s="17"/>
      <c r="BF95" s="17"/>
      <c r="BG95" s="17"/>
      <c r="BH95" s="17"/>
      <c r="BI95" s="17"/>
      <c r="BJ95" s="17"/>
      <c r="BK95" s="17"/>
      <c r="BL95" s="17"/>
      <c r="BM95" s="17"/>
      <c r="BN95" s="17"/>
      <c r="BO95" s="17"/>
      <c r="BP95" s="17"/>
    </row>
    <row r="96" ht="14.5" customHeight="1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  <c r="BF96" s="17"/>
      <c r="BG96" s="17"/>
      <c r="BH96" s="17"/>
      <c r="BI96" s="17"/>
      <c r="BJ96" s="17"/>
      <c r="BK96" s="17"/>
      <c r="BL96" s="17"/>
      <c r="BM96" s="17"/>
      <c r="BN96" s="17"/>
      <c r="BO96" s="17"/>
      <c r="BP96" s="17"/>
    </row>
    <row r="97" ht="14.5" customHeight="1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  <c r="BA97" s="17"/>
      <c r="BB97" s="17"/>
      <c r="BC97" s="17"/>
      <c r="BD97" s="17"/>
      <c r="BE97" s="17"/>
      <c r="BF97" s="17"/>
      <c r="BG97" s="17"/>
      <c r="BH97" s="17"/>
      <c r="BI97" s="17"/>
      <c r="BJ97" s="17"/>
      <c r="BK97" s="17"/>
      <c r="BL97" s="17"/>
      <c r="BM97" s="17"/>
      <c r="BN97" s="17"/>
      <c r="BO97" s="17"/>
      <c r="BP97" s="17"/>
    </row>
    <row r="98" ht="14.5" customHeight="1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  <c r="AW98" s="17"/>
      <c r="AX98" s="17"/>
      <c r="AY98" s="17"/>
      <c r="AZ98" s="17"/>
      <c r="BA98" s="17"/>
      <c r="BB98" s="17"/>
      <c r="BC98" s="17"/>
      <c r="BD98" s="17"/>
      <c r="BE98" s="17"/>
      <c r="BF98" s="17"/>
      <c r="BG98" s="17"/>
      <c r="BH98" s="17"/>
      <c r="BI98" s="17"/>
      <c r="BJ98" s="17"/>
      <c r="BK98" s="17"/>
      <c r="BL98" s="17"/>
      <c r="BM98" s="17"/>
      <c r="BN98" s="17"/>
      <c r="BO98" s="17"/>
      <c r="BP98" s="17"/>
    </row>
    <row r="99" ht="14.5" customHeight="1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  <c r="AX99" s="17"/>
      <c r="AY99" s="17"/>
      <c r="AZ99" s="17"/>
      <c r="BA99" s="17"/>
      <c r="BB99" s="17"/>
      <c r="BC99" s="17"/>
      <c r="BD99" s="17"/>
      <c r="BE99" s="17"/>
      <c r="BF99" s="17"/>
      <c r="BG99" s="17"/>
      <c r="BH99" s="17"/>
      <c r="BI99" s="17"/>
      <c r="BJ99" s="17"/>
      <c r="BK99" s="17"/>
      <c r="BL99" s="17"/>
      <c r="BM99" s="17"/>
      <c r="BN99" s="17"/>
      <c r="BO99" s="17"/>
      <c r="BP99" s="17"/>
    </row>
    <row r="100" ht="14.5" customHeight="1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  <c r="AW100" s="17"/>
      <c r="AX100" s="17"/>
      <c r="AY100" s="17"/>
      <c r="AZ100" s="17"/>
      <c r="BA100" s="17"/>
      <c r="BB100" s="17"/>
      <c r="BC100" s="17"/>
      <c r="BD100" s="17"/>
      <c r="BE100" s="17"/>
      <c r="BF100" s="17"/>
      <c r="BG100" s="17"/>
      <c r="BH100" s="17"/>
      <c r="BI100" s="17"/>
      <c r="BJ100" s="17"/>
      <c r="BK100" s="17"/>
      <c r="BL100" s="17"/>
      <c r="BM100" s="17"/>
      <c r="BN100" s="17"/>
      <c r="BO100" s="17"/>
      <c r="BP100" s="17"/>
    </row>
    <row r="101" ht="14.5" customHeight="1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7"/>
      <c r="AT101" s="17"/>
      <c r="AU101" s="17"/>
      <c r="AV101" s="17"/>
      <c r="AW101" s="17"/>
      <c r="AX101" s="17"/>
      <c r="AY101" s="17"/>
      <c r="AZ101" s="17"/>
      <c r="BA101" s="17"/>
      <c r="BB101" s="17"/>
      <c r="BC101" s="17"/>
      <c r="BD101" s="17"/>
      <c r="BE101" s="17"/>
      <c r="BF101" s="17"/>
      <c r="BG101" s="17"/>
      <c r="BH101" s="17"/>
      <c r="BI101" s="17"/>
      <c r="BJ101" s="17"/>
      <c r="BK101" s="17"/>
      <c r="BL101" s="17"/>
      <c r="BM101" s="17"/>
      <c r="BN101" s="17"/>
      <c r="BO101" s="17"/>
      <c r="BP101" s="17"/>
    </row>
    <row r="102" ht="14.5" customHeight="1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  <c r="AY102" s="17"/>
      <c r="AZ102" s="17"/>
      <c r="BA102" s="17"/>
      <c r="BB102" s="17"/>
      <c r="BC102" s="17"/>
      <c r="BD102" s="17"/>
      <c r="BE102" s="17"/>
      <c r="BF102" s="17"/>
      <c r="BG102" s="17"/>
      <c r="BH102" s="17"/>
      <c r="BI102" s="17"/>
      <c r="BJ102" s="17"/>
      <c r="BK102" s="17"/>
      <c r="BL102" s="17"/>
      <c r="BM102" s="17"/>
      <c r="BN102" s="17"/>
      <c r="BO102" s="17"/>
      <c r="BP102" s="17"/>
    </row>
    <row r="103" ht="14.5" customHeight="1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17"/>
      <c r="BL103" s="17"/>
      <c r="BM103" s="17"/>
      <c r="BN103" s="17"/>
      <c r="BO103" s="17"/>
      <c r="BP103" s="17"/>
    </row>
    <row r="104" ht="14.5" customHeight="1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  <c r="BM104" s="17"/>
      <c r="BN104" s="17"/>
      <c r="BO104" s="17"/>
      <c r="BP104" s="17"/>
    </row>
    <row r="105" ht="14.5" customHeight="1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  <c r="BA105" s="17"/>
      <c r="BB105" s="17"/>
      <c r="BC105" s="17"/>
      <c r="BD105" s="17"/>
      <c r="BE105" s="17"/>
      <c r="BF105" s="17"/>
      <c r="BG105" s="17"/>
      <c r="BH105" s="17"/>
      <c r="BI105" s="17"/>
      <c r="BJ105" s="17"/>
      <c r="BK105" s="17"/>
      <c r="BL105" s="17"/>
      <c r="BM105" s="17"/>
      <c r="BN105" s="17"/>
      <c r="BO105" s="17"/>
      <c r="BP105" s="17"/>
    </row>
    <row r="106" ht="14.5" customHeight="1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  <c r="AT106" s="17"/>
      <c r="AU106" s="17"/>
      <c r="AV106" s="17"/>
      <c r="AW106" s="17"/>
      <c r="AX106" s="17"/>
      <c r="AY106" s="17"/>
      <c r="AZ106" s="17"/>
      <c r="BA106" s="17"/>
      <c r="BB106" s="17"/>
      <c r="BC106" s="17"/>
      <c r="BD106" s="17"/>
      <c r="BE106" s="17"/>
      <c r="BF106" s="17"/>
      <c r="BG106" s="17"/>
      <c r="BH106" s="17"/>
      <c r="BI106" s="17"/>
      <c r="BJ106" s="17"/>
      <c r="BK106" s="17"/>
      <c r="BL106" s="17"/>
      <c r="BM106" s="17"/>
      <c r="BN106" s="17"/>
      <c r="BO106" s="17"/>
      <c r="BP106" s="17"/>
    </row>
    <row r="107" ht="14.5" customHeight="1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  <c r="AY107" s="17"/>
      <c r="AZ107" s="17"/>
      <c r="BA107" s="17"/>
      <c r="BB107" s="17"/>
      <c r="BC107" s="17"/>
      <c r="BD107" s="17"/>
      <c r="BE107" s="17"/>
      <c r="BF107" s="17"/>
      <c r="BG107" s="17"/>
      <c r="BH107" s="17"/>
      <c r="BI107" s="17"/>
      <c r="BJ107" s="17"/>
      <c r="BK107" s="17"/>
      <c r="BL107" s="17"/>
      <c r="BM107" s="17"/>
      <c r="BN107" s="17"/>
      <c r="BO107" s="17"/>
      <c r="BP107" s="17"/>
    </row>
    <row r="108" ht="14.5" customHeight="1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/>
      <c r="AT108" s="17"/>
      <c r="AU108" s="17"/>
      <c r="AV108" s="17"/>
      <c r="AW108" s="17"/>
      <c r="AX108" s="17"/>
      <c r="AY108" s="17"/>
      <c r="AZ108" s="17"/>
      <c r="BA108" s="17"/>
      <c r="BB108" s="17"/>
      <c r="BC108" s="17"/>
      <c r="BD108" s="17"/>
      <c r="BE108" s="17"/>
      <c r="BF108" s="17"/>
      <c r="BG108" s="17"/>
      <c r="BH108" s="17"/>
      <c r="BI108" s="17"/>
      <c r="BJ108" s="17"/>
      <c r="BK108" s="17"/>
      <c r="BL108" s="17"/>
      <c r="BM108" s="17"/>
      <c r="BN108" s="17"/>
      <c r="BO108" s="17"/>
      <c r="BP108" s="17"/>
    </row>
    <row r="109" ht="14.5" customHeight="1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  <c r="AS109" s="17"/>
      <c r="AT109" s="17"/>
      <c r="AU109" s="17"/>
      <c r="AV109" s="17"/>
      <c r="AW109" s="17"/>
      <c r="AX109" s="17"/>
      <c r="AY109" s="17"/>
      <c r="AZ109" s="17"/>
      <c r="BA109" s="17"/>
      <c r="BB109" s="17"/>
      <c r="BC109" s="17"/>
      <c r="BD109" s="17"/>
      <c r="BE109" s="17"/>
      <c r="BF109" s="17"/>
      <c r="BG109" s="17"/>
      <c r="BH109" s="17"/>
      <c r="BI109" s="17"/>
      <c r="BJ109" s="17"/>
      <c r="BK109" s="17"/>
      <c r="BL109" s="17"/>
      <c r="BM109" s="17"/>
      <c r="BN109" s="17"/>
      <c r="BO109" s="17"/>
      <c r="BP109" s="17"/>
    </row>
    <row r="110" ht="14.5" customHeight="1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/>
      <c r="AT110" s="17"/>
      <c r="AU110" s="17"/>
      <c r="AV110" s="17"/>
      <c r="AW110" s="17"/>
      <c r="AX110" s="17"/>
      <c r="AY110" s="17"/>
      <c r="AZ110" s="17"/>
      <c r="BA110" s="17"/>
      <c r="BB110" s="17"/>
      <c r="BC110" s="17"/>
      <c r="BD110" s="17"/>
      <c r="BE110" s="17"/>
      <c r="BF110" s="17"/>
      <c r="BG110" s="17"/>
      <c r="BH110" s="17"/>
      <c r="BI110" s="17"/>
      <c r="BJ110" s="17"/>
      <c r="BK110" s="17"/>
      <c r="BL110" s="17"/>
      <c r="BM110" s="17"/>
      <c r="BN110" s="17"/>
      <c r="BO110" s="17"/>
      <c r="BP110" s="17"/>
    </row>
    <row r="111" ht="14.5" customHeight="1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/>
      <c r="AT111" s="17"/>
      <c r="AU111" s="17"/>
      <c r="AV111" s="17"/>
      <c r="AW111" s="17"/>
      <c r="AX111" s="17"/>
      <c r="AY111" s="17"/>
      <c r="AZ111" s="17"/>
      <c r="BA111" s="17"/>
      <c r="BB111" s="17"/>
      <c r="BC111" s="17"/>
      <c r="BD111" s="17"/>
      <c r="BE111" s="17"/>
      <c r="BF111" s="17"/>
      <c r="BG111" s="17"/>
      <c r="BH111" s="17"/>
      <c r="BI111" s="17"/>
      <c r="BJ111" s="17"/>
      <c r="BK111" s="17"/>
      <c r="BL111" s="17"/>
      <c r="BM111" s="17"/>
      <c r="BN111" s="17"/>
      <c r="BO111" s="17"/>
      <c r="BP111" s="17"/>
    </row>
    <row r="112" ht="14.5" customHeight="1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  <c r="AW112" s="17"/>
      <c r="AX112" s="17"/>
      <c r="AY112" s="17"/>
      <c r="AZ112" s="17"/>
      <c r="BA112" s="17"/>
      <c r="BB112" s="17"/>
      <c r="BC112" s="17"/>
      <c r="BD112" s="17"/>
      <c r="BE112" s="17"/>
      <c r="BF112" s="17"/>
      <c r="BG112" s="17"/>
      <c r="BH112" s="17"/>
      <c r="BI112" s="17"/>
      <c r="BJ112" s="17"/>
      <c r="BK112" s="17"/>
      <c r="BL112" s="17"/>
      <c r="BM112" s="17"/>
      <c r="BN112" s="17"/>
      <c r="BO112" s="17"/>
      <c r="BP112" s="17"/>
    </row>
    <row r="113" ht="14.5" customHeight="1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  <c r="AT113" s="17"/>
      <c r="AU113" s="17"/>
      <c r="AV113" s="17"/>
      <c r="AW113" s="17"/>
      <c r="AX113" s="17"/>
      <c r="AY113" s="17"/>
      <c r="AZ113" s="17"/>
      <c r="BA113" s="17"/>
      <c r="BB113" s="17"/>
      <c r="BC113" s="17"/>
      <c r="BD113" s="17"/>
      <c r="BE113" s="17"/>
      <c r="BF113" s="17"/>
      <c r="BG113" s="17"/>
      <c r="BH113" s="17"/>
      <c r="BI113" s="17"/>
      <c r="BJ113" s="17"/>
      <c r="BK113" s="17"/>
      <c r="BL113" s="17"/>
      <c r="BM113" s="17"/>
      <c r="BN113" s="17"/>
      <c r="BO113" s="17"/>
      <c r="BP113" s="17"/>
    </row>
    <row r="114" ht="14.5" customHeight="1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  <c r="AS114" s="17"/>
      <c r="AT114" s="17"/>
      <c r="AU114" s="17"/>
      <c r="AV114" s="17"/>
      <c r="AW114" s="17"/>
      <c r="AX114" s="17"/>
      <c r="AY114" s="17"/>
      <c r="AZ114" s="17"/>
      <c r="BA114" s="17"/>
      <c r="BB114" s="17"/>
      <c r="BC114" s="17"/>
      <c r="BD114" s="17"/>
      <c r="BE114" s="17"/>
      <c r="BF114" s="17"/>
      <c r="BG114" s="17"/>
      <c r="BH114" s="17"/>
      <c r="BI114" s="17"/>
      <c r="BJ114" s="17"/>
      <c r="BK114" s="17"/>
      <c r="BL114" s="17"/>
      <c r="BM114" s="17"/>
      <c r="BN114" s="17"/>
      <c r="BO114" s="17"/>
      <c r="BP114" s="17"/>
    </row>
    <row r="115" ht="14.5" customHeight="1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  <c r="AR115" s="17"/>
      <c r="AS115" s="17"/>
      <c r="AT115" s="17"/>
      <c r="AU115" s="17"/>
      <c r="AV115" s="17"/>
      <c r="AW115" s="17"/>
      <c r="AX115" s="17"/>
      <c r="AY115" s="17"/>
      <c r="AZ115" s="17"/>
      <c r="BA115" s="17"/>
      <c r="BB115" s="17"/>
      <c r="BC115" s="17"/>
      <c r="BD115" s="17"/>
      <c r="BE115" s="17"/>
      <c r="BF115" s="17"/>
      <c r="BG115" s="17"/>
      <c r="BH115" s="17"/>
      <c r="BI115" s="17"/>
      <c r="BJ115" s="17"/>
      <c r="BK115" s="17"/>
      <c r="BL115" s="17"/>
      <c r="BM115" s="17"/>
      <c r="BN115" s="17"/>
      <c r="BO115" s="17"/>
      <c r="BP115" s="17"/>
    </row>
    <row r="116" ht="14.5" customHeight="1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/>
      <c r="AT116" s="17"/>
      <c r="AU116" s="17"/>
      <c r="AV116" s="17"/>
      <c r="AW116" s="17"/>
      <c r="AX116" s="17"/>
      <c r="AY116" s="17"/>
      <c r="AZ116" s="17"/>
      <c r="BA116" s="17"/>
      <c r="BB116" s="17"/>
      <c r="BC116" s="17"/>
      <c r="BD116" s="17"/>
      <c r="BE116" s="17"/>
      <c r="BF116" s="17"/>
      <c r="BG116" s="17"/>
      <c r="BH116" s="17"/>
      <c r="BI116" s="17"/>
      <c r="BJ116" s="17"/>
      <c r="BK116" s="17"/>
      <c r="BL116" s="17"/>
      <c r="BM116" s="17"/>
      <c r="BN116" s="17"/>
      <c r="BO116" s="17"/>
      <c r="BP116" s="17"/>
    </row>
    <row r="117" ht="14.5" customHeight="1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  <c r="AS117" s="17"/>
      <c r="AT117" s="17"/>
      <c r="AU117" s="17"/>
      <c r="AV117" s="17"/>
      <c r="AW117" s="17"/>
      <c r="AX117" s="17"/>
      <c r="AY117" s="17"/>
      <c r="AZ117" s="17"/>
      <c r="BA117" s="17"/>
      <c r="BB117" s="17"/>
      <c r="BC117" s="17"/>
      <c r="BD117" s="17"/>
      <c r="BE117" s="17"/>
      <c r="BF117" s="17"/>
      <c r="BG117" s="17"/>
      <c r="BH117" s="17"/>
      <c r="BI117" s="17"/>
      <c r="BJ117" s="17"/>
      <c r="BK117" s="17"/>
      <c r="BL117" s="17"/>
      <c r="BM117" s="17"/>
      <c r="BN117" s="17"/>
      <c r="BO117" s="17"/>
      <c r="BP117" s="17"/>
    </row>
    <row r="118" ht="14.5" customHeight="1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  <c r="AS118" s="17"/>
      <c r="AT118" s="17"/>
      <c r="AU118" s="17"/>
      <c r="AV118" s="17"/>
      <c r="AW118" s="17"/>
      <c r="AX118" s="17"/>
      <c r="AY118" s="17"/>
      <c r="AZ118" s="17"/>
      <c r="BA118" s="17"/>
      <c r="BB118" s="17"/>
      <c r="BC118" s="17"/>
      <c r="BD118" s="17"/>
      <c r="BE118" s="17"/>
      <c r="BF118" s="17"/>
      <c r="BG118" s="17"/>
      <c r="BH118" s="17"/>
      <c r="BI118" s="17"/>
      <c r="BJ118" s="17"/>
      <c r="BK118" s="17"/>
      <c r="BL118" s="17"/>
      <c r="BM118" s="17"/>
      <c r="BN118" s="17"/>
      <c r="BO118" s="17"/>
      <c r="BP118" s="17"/>
    </row>
    <row r="119" ht="14.5" customHeight="1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  <c r="AW119" s="17"/>
      <c r="AX119" s="17"/>
      <c r="AY119" s="17"/>
      <c r="AZ119" s="17"/>
      <c r="BA119" s="17"/>
      <c r="BB119" s="17"/>
      <c r="BC119" s="17"/>
      <c r="BD119" s="17"/>
      <c r="BE119" s="17"/>
      <c r="BF119" s="17"/>
      <c r="BG119" s="17"/>
      <c r="BH119" s="17"/>
      <c r="BI119" s="17"/>
      <c r="BJ119" s="17"/>
      <c r="BK119" s="17"/>
      <c r="BL119" s="17"/>
      <c r="BM119" s="17"/>
      <c r="BN119" s="17"/>
      <c r="BO119" s="17"/>
      <c r="BP119" s="17"/>
    </row>
    <row r="120" ht="14.5" customHeight="1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  <c r="AX120" s="17"/>
      <c r="AY120" s="17"/>
      <c r="AZ120" s="17"/>
      <c r="BA120" s="17"/>
      <c r="BB120" s="17"/>
      <c r="BC120" s="17"/>
      <c r="BD120" s="17"/>
      <c r="BE120" s="17"/>
      <c r="BF120" s="17"/>
      <c r="BG120" s="17"/>
      <c r="BH120" s="17"/>
      <c r="BI120" s="17"/>
      <c r="BJ120" s="17"/>
      <c r="BK120" s="17"/>
      <c r="BL120" s="17"/>
      <c r="BM120" s="17"/>
      <c r="BN120" s="17"/>
      <c r="BO120" s="17"/>
      <c r="BP120" s="17"/>
    </row>
    <row r="121" ht="14.5" customHeight="1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  <c r="AS121" s="17"/>
      <c r="AT121" s="17"/>
      <c r="AU121" s="17"/>
      <c r="AV121" s="17"/>
      <c r="AW121" s="17"/>
      <c r="AX121" s="17"/>
      <c r="AY121" s="17"/>
      <c r="AZ121" s="17"/>
      <c r="BA121" s="17"/>
      <c r="BB121" s="17"/>
      <c r="BC121" s="17"/>
      <c r="BD121" s="17"/>
      <c r="BE121" s="17"/>
      <c r="BF121" s="17"/>
      <c r="BG121" s="17"/>
      <c r="BH121" s="17"/>
      <c r="BI121" s="17"/>
      <c r="BJ121" s="17"/>
      <c r="BK121" s="17"/>
      <c r="BL121" s="17"/>
      <c r="BM121" s="17"/>
      <c r="BN121" s="17"/>
      <c r="BO121" s="17"/>
      <c r="BP121" s="17"/>
    </row>
    <row r="122" ht="14.5" customHeight="1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/>
      <c r="AS122" s="17"/>
      <c r="AT122" s="17"/>
      <c r="AU122" s="17"/>
      <c r="AV122" s="17"/>
      <c r="AW122" s="17"/>
      <c r="AX122" s="17"/>
      <c r="AY122" s="17"/>
      <c r="AZ122" s="17"/>
      <c r="BA122" s="17"/>
      <c r="BB122" s="17"/>
      <c r="BC122" s="17"/>
      <c r="BD122" s="17"/>
      <c r="BE122" s="17"/>
      <c r="BF122" s="17"/>
      <c r="BG122" s="17"/>
      <c r="BH122" s="17"/>
      <c r="BI122" s="17"/>
      <c r="BJ122" s="17"/>
      <c r="BK122" s="17"/>
      <c r="BL122" s="17"/>
      <c r="BM122" s="17"/>
      <c r="BN122" s="17"/>
      <c r="BO122" s="17"/>
      <c r="BP122" s="17"/>
    </row>
    <row r="123" ht="14.5" customHeight="1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  <c r="AS123" s="17"/>
      <c r="AT123" s="17"/>
      <c r="AU123" s="17"/>
      <c r="AV123" s="17"/>
      <c r="AW123" s="17"/>
      <c r="AX123" s="17"/>
      <c r="AY123" s="17"/>
      <c r="AZ123" s="17"/>
      <c r="BA123" s="17"/>
      <c r="BB123" s="17"/>
      <c r="BC123" s="17"/>
      <c r="BD123" s="17"/>
      <c r="BE123" s="17"/>
      <c r="BF123" s="17"/>
      <c r="BG123" s="17"/>
      <c r="BH123" s="17"/>
      <c r="BI123" s="17"/>
      <c r="BJ123" s="17"/>
      <c r="BK123" s="17"/>
      <c r="BL123" s="17"/>
      <c r="BM123" s="17"/>
      <c r="BN123" s="17"/>
      <c r="BO123" s="17"/>
      <c r="BP123" s="17"/>
    </row>
    <row r="124" ht="14.5" customHeight="1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  <c r="AU124" s="17"/>
      <c r="AV124" s="17"/>
      <c r="AW124" s="17"/>
      <c r="AX124" s="17"/>
      <c r="AY124" s="17"/>
      <c r="AZ124" s="17"/>
      <c r="BA124" s="17"/>
      <c r="BB124" s="17"/>
      <c r="BC124" s="17"/>
      <c r="BD124" s="17"/>
      <c r="BE124" s="17"/>
      <c r="BF124" s="17"/>
      <c r="BG124" s="17"/>
      <c r="BH124" s="17"/>
      <c r="BI124" s="17"/>
      <c r="BJ124" s="17"/>
      <c r="BK124" s="17"/>
      <c r="BL124" s="17"/>
      <c r="BM124" s="17"/>
      <c r="BN124" s="17"/>
      <c r="BO124" s="17"/>
      <c r="BP124" s="17"/>
    </row>
    <row r="125" ht="14.5" customHeight="1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  <c r="AS125" s="17"/>
      <c r="AT125" s="17"/>
      <c r="AU125" s="17"/>
      <c r="AV125" s="17"/>
      <c r="AW125" s="17"/>
      <c r="AX125" s="17"/>
      <c r="AY125" s="17"/>
      <c r="AZ125" s="17"/>
      <c r="BA125" s="17"/>
      <c r="BB125" s="17"/>
      <c r="BC125" s="17"/>
      <c r="BD125" s="17"/>
      <c r="BE125" s="17"/>
      <c r="BF125" s="17"/>
      <c r="BG125" s="17"/>
      <c r="BH125" s="17"/>
      <c r="BI125" s="17"/>
      <c r="BJ125" s="17"/>
      <c r="BK125" s="17"/>
      <c r="BL125" s="17"/>
      <c r="BM125" s="17"/>
      <c r="BN125" s="17"/>
      <c r="BO125" s="17"/>
      <c r="BP125" s="17"/>
    </row>
    <row r="126" ht="14.5" customHeight="1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  <c r="AS126" s="17"/>
      <c r="AT126" s="17"/>
      <c r="AU126" s="17"/>
      <c r="AV126" s="17"/>
      <c r="AW126" s="17"/>
      <c r="AX126" s="17"/>
      <c r="AY126" s="17"/>
      <c r="AZ126" s="17"/>
      <c r="BA126" s="17"/>
      <c r="BB126" s="17"/>
      <c r="BC126" s="17"/>
      <c r="BD126" s="17"/>
      <c r="BE126" s="17"/>
      <c r="BF126" s="17"/>
      <c r="BG126" s="17"/>
      <c r="BH126" s="17"/>
      <c r="BI126" s="17"/>
      <c r="BJ126" s="17"/>
      <c r="BK126" s="17"/>
      <c r="BL126" s="17"/>
      <c r="BM126" s="17"/>
      <c r="BN126" s="17"/>
      <c r="BO126" s="17"/>
      <c r="BP126" s="17"/>
    </row>
    <row r="127" ht="14.5" customHeight="1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  <c r="AS127" s="17"/>
      <c r="AT127" s="17"/>
      <c r="AU127" s="17"/>
      <c r="AV127" s="17"/>
      <c r="AW127" s="17"/>
      <c r="AX127" s="17"/>
      <c r="AY127" s="17"/>
      <c r="AZ127" s="17"/>
      <c r="BA127" s="17"/>
      <c r="BB127" s="17"/>
      <c r="BC127" s="17"/>
      <c r="BD127" s="17"/>
      <c r="BE127" s="17"/>
      <c r="BF127" s="17"/>
      <c r="BG127" s="17"/>
      <c r="BH127" s="17"/>
      <c r="BI127" s="17"/>
      <c r="BJ127" s="17"/>
      <c r="BK127" s="17"/>
      <c r="BL127" s="17"/>
      <c r="BM127" s="17"/>
      <c r="BN127" s="17"/>
      <c r="BO127" s="17"/>
      <c r="BP127" s="17"/>
    </row>
    <row r="128" ht="14.5" customHeight="1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/>
      <c r="AT128" s="17"/>
      <c r="AU128" s="17"/>
      <c r="AV128" s="17"/>
      <c r="AW128" s="17"/>
      <c r="AX128" s="17"/>
      <c r="AY128" s="17"/>
      <c r="AZ128" s="17"/>
      <c r="BA128" s="17"/>
      <c r="BB128" s="17"/>
      <c r="BC128" s="17"/>
      <c r="BD128" s="17"/>
      <c r="BE128" s="17"/>
      <c r="BF128" s="17"/>
      <c r="BG128" s="17"/>
      <c r="BH128" s="17"/>
      <c r="BI128" s="17"/>
      <c r="BJ128" s="17"/>
      <c r="BK128" s="17"/>
      <c r="BL128" s="17"/>
      <c r="BM128" s="17"/>
      <c r="BN128" s="17"/>
      <c r="BO128" s="17"/>
      <c r="BP128" s="17"/>
    </row>
    <row r="129" ht="14.5" customHeight="1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  <c r="AR129" s="17"/>
      <c r="AS129" s="17"/>
      <c r="AT129" s="17"/>
      <c r="AU129" s="17"/>
      <c r="AV129" s="17"/>
      <c r="AW129" s="17"/>
      <c r="AX129" s="17"/>
      <c r="AY129" s="17"/>
      <c r="AZ129" s="17"/>
      <c r="BA129" s="17"/>
      <c r="BB129" s="17"/>
      <c r="BC129" s="17"/>
      <c r="BD129" s="17"/>
      <c r="BE129" s="17"/>
      <c r="BF129" s="17"/>
      <c r="BG129" s="17"/>
      <c r="BH129" s="17"/>
      <c r="BI129" s="17"/>
      <c r="BJ129" s="17"/>
      <c r="BK129" s="17"/>
      <c r="BL129" s="17"/>
      <c r="BM129" s="17"/>
      <c r="BN129" s="17"/>
      <c r="BO129" s="17"/>
      <c r="BP129" s="17"/>
    </row>
    <row r="130" ht="14.5" customHeight="1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/>
      <c r="AS130" s="17"/>
      <c r="AT130" s="17"/>
      <c r="AU130" s="17"/>
      <c r="AV130" s="17"/>
      <c r="AW130" s="17"/>
      <c r="AX130" s="17"/>
      <c r="AY130" s="17"/>
      <c r="AZ130" s="17"/>
      <c r="BA130" s="17"/>
      <c r="BB130" s="17"/>
      <c r="BC130" s="17"/>
      <c r="BD130" s="17"/>
      <c r="BE130" s="17"/>
      <c r="BF130" s="17"/>
      <c r="BG130" s="17"/>
      <c r="BH130" s="17"/>
      <c r="BI130" s="17"/>
      <c r="BJ130" s="17"/>
      <c r="BK130" s="17"/>
      <c r="BL130" s="17"/>
      <c r="BM130" s="17"/>
      <c r="BN130" s="17"/>
      <c r="BO130" s="17"/>
      <c r="BP130" s="17"/>
    </row>
    <row r="131" ht="14.5" customHeight="1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  <c r="AR131" s="17"/>
      <c r="AS131" s="17"/>
      <c r="AT131" s="17"/>
      <c r="AU131" s="17"/>
      <c r="AV131" s="17"/>
      <c r="AW131" s="17"/>
      <c r="AX131" s="17"/>
      <c r="AY131" s="17"/>
      <c r="AZ131" s="17"/>
      <c r="BA131" s="17"/>
      <c r="BB131" s="17"/>
      <c r="BC131" s="17"/>
      <c r="BD131" s="17"/>
      <c r="BE131" s="17"/>
      <c r="BF131" s="17"/>
      <c r="BG131" s="17"/>
      <c r="BH131" s="17"/>
      <c r="BI131" s="17"/>
      <c r="BJ131" s="17"/>
      <c r="BK131" s="17"/>
      <c r="BL131" s="17"/>
      <c r="BM131" s="17"/>
      <c r="BN131" s="17"/>
      <c r="BO131" s="17"/>
      <c r="BP131" s="17"/>
    </row>
    <row r="132" ht="14.5" customHeight="1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/>
      <c r="AS132" s="17"/>
      <c r="AT132" s="17"/>
      <c r="AU132" s="17"/>
      <c r="AV132" s="17"/>
      <c r="AW132" s="17"/>
      <c r="AX132" s="17"/>
      <c r="AY132" s="17"/>
      <c r="AZ132" s="17"/>
      <c r="BA132" s="17"/>
      <c r="BB132" s="17"/>
      <c r="BC132" s="17"/>
      <c r="BD132" s="17"/>
      <c r="BE132" s="17"/>
      <c r="BF132" s="17"/>
      <c r="BG132" s="17"/>
      <c r="BH132" s="17"/>
      <c r="BI132" s="17"/>
      <c r="BJ132" s="17"/>
      <c r="BK132" s="17"/>
      <c r="BL132" s="17"/>
      <c r="BM132" s="17"/>
      <c r="BN132" s="17"/>
      <c r="BO132" s="17"/>
      <c r="BP132" s="17"/>
    </row>
    <row r="133" ht="14.5" customHeight="1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  <c r="AR133" s="17"/>
      <c r="AS133" s="17"/>
      <c r="AT133" s="17"/>
      <c r="AU133" s="17"/>
      <c r="AV133" s="17"/>
      <c r="AW133" s="17"/>
      <c r="AX133" s="17"/>
      <c r="AY133" s="17"/>
      <c r="AZ133" s="17"/>
      <c r="BA133" s="17"/>
      <c r="BB133" s="17"/>
      <c r="BC133" s="17"/>
      <c r="BD133" s="17"/>
      <c r="BE133" s="17"/>
      <c r="BF133" s="17"/>
      <c r="BG133" s="17"/>
      <c r="BH133" s="17"/>
      <c r="BI133" s="17"/>
      <c r="BJ133" s="17"/>
      <c r="BK133" s="17"/>
      <c r="BL133" s="17"/>
      <c r="BM133" s="17"/>
      <c r="BN133" s="17"/>
      <c r="BO133" s="17"/>
      <c r="BP133" s="17"/>
    </row>
    <row r="134" ht="14.5" customHeight="1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F134" s="17"/>
      <c r="AG134" s="17"/>
      <c r="AH134" s="17"/>
      <c r="AI134" s="17"/>
      <c r="AJ134" s="17"/>
      <c r="AK134" s="17"/>
      <c r="AL134" s="17"/>
      <c r="AM134" s="17"/>
      <c r="AN134" s="17"/>
      <c r="AO134" s="17"/>
      <c r="AP134" s="17"/>
      <c r="AQ134" s="17"/>
      <c r="AR134" s="17"/>
      <c r="AS134" s="17"/>
      <c r="AT134" s="17"/>
      <c r="AU134" s="17"/>
      <c r="AV134" s="17"/>
      <c r="AW134" s="17"/>
      <c r="AX134" s="17"/>
      <c r="AY134" s="17"/>
      <c r="AZ134" s="17"/>
      <c r="BA134" s="17"/>
      <c r="BB134" s="17"/>
      <c r="BC134" s="17"/>
      <c r="BD134" s="17"/>
      <c r="BE134" s="17"/>
      <c r="BF134" s="17"/>
      <c r="BG134" s="17"/>
      <c r="BH134" s="17"/>
      <c r="BI134" s="17"/>
      <c r="BJ134" s="17"/>
      <c r="BK134" s="17"/>
      <c r="BL134" s="17"/>
      <c r="BM134" s="17"/>
      <c r="BN134" s="17"/>
      <c r="BO134" s="17"/>
      <c r="BP134" s="17"/>
    </row>
    <row r="135" ht="14.5" customHeight="1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/>
      <c r="AS135" s="17"/>
      <c r="AT135" s="17"/>
      <c r="AU135" s="17"/>
      <c r="AV135" s="17"/>
      <c r="AW135" s="17"/>
      <c r="AX135" s="17"/>
      <c r="AY135" s="17"/>
      <c r="AZ135" s="17"/>
      <c r="BA135" s="17"/>
      <c r="BB135" s="17"/>
      <c r="BC135" s="17"/>
      <c r="BD135" s="17"/>
      <c r="BE135" s="17"/>
      <c r="BF135" s="17"/>
      <c r="BG135" s="17"/>
      <c r="BH135" s="17"/>
      <c r="BI135" s="17"/>
      <c r="BJ135" s="17"/>
      <c r="BK135" s="17"/>
      <c r="BL135" s="17"/>
      <c r="BM135" s="17"/>
      <c r="BN135" s="17"/>
      <c r="BO135" s="17"/>
      <c r="BP135" s="17"/>
    </row>
    <row r="136" ht="14.5" customHeight="1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  <c r="AS136" s="17"/>
      <c r="AT136" s="17"/>
      <c r="AU136" s="17"/>
      <c r="AV136" s="17"/>
      <c r="AW136" s="17"/>
      <c r="AX136" s="17"/>
      <c r="AY136" s="17"/>
      <c r="AZ136" s="17"/>
      <c r="BA136" s="17"/>
      <c r="BB136" s="17"/>
      <c r="BC136" s="17"/>
      <c r="BD136" s="17"/>
      <c r="BE136" s="17"/>
      <c r="BF136" s="17"/>
      <c r="BG136" s="17"/>
      <c r="BH136" s="17"/>
      <c r="BI136" s="17"/>
      <c r="BJ136" s="17"/>
      <c r="BK136" s="17"/>
      <c r="BL136" s="17"/>
      <c r="BM136" s="17"/>
      <c r="BN136" s="17"/>
      <c r="BO136" s="17"/>
      <c r="BP136" s="17"/>
    </row>
    <row r="137" ht="14.5" customHeight="1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7"/>
      <c r="AI137" s="17"/>
      <c r="AJ137" s="17"/>
      <c r="AK137" s="17"/>
      <c r="AL137" s="17"/>
      <c r="AM137" s="17"/>
      <c r="AN137" s="17"/>
      <c r="AO137" s="17"/>
      <c r="AP137" s="17"/>
      <c r="AQ137" s="17"/>
      <c r="AR137" s="17"/>
      <c r="AS137" s="17"/>
      <c r="AT137" s="17"/>
      <c r="AU137" s="17"/>
      <c r="AV137" s="17"/>
      <c r="AW137" s="17"/>
      <c r="AX137" s="17"/>
      <c r="AY137" s="17"/>
      <c r="AZ137" s="17"/>
      <c r="BA137" s="17"/>
      <c r="BB137" s="17"/>
      <c r="BC137" s="17"/>
      <c r="BD137" s="17"/>
      <c r="BE137" s="17"/>
      <c r="BF137" s="17"/>
      <c r="BG137" s="17"/>
      <c r="BH137" s="17"/>
      <c r="BI137" s="17"/>
      <c r="BJ137" s="17"/>
      <c r="BK137" s="17"/>
      <c r="BL137" s="17"/>
      <c r="BM137" s="17"/>
      <c r="BN137" s="17"/>
      <c r="BO137" s="17"/>
      <c r="BP137" s="17"/>
    </row>
    <row r="138" ht="14.5" customHeight="1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F138" s="17"/>
      <c r="AG138" s="17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  <c r="AR138" s="17"/>
      <c r="AS138" s="17"/>
      <c r="AT138" s="17"/>
      <c r="AU138" s="17"/>
      <c r="AV138" s="17"/>
      <c r="AW138" s="17"/>
      <c r="AX138" s="17"/>
      <c r="AY138" s="17"/>
      <c r="AZ138" s="17"/>
      <c r="BA138" s="17"/>
      <c r="BB138" s="17"/>
      <c r="BC138" s="17"/>
      <c r="BD138" s="17"/>
      <c r="BE138" s="17"/>
      <c r="BF138" s="17"/>
      <c r="BG138" s="17"/>
      <c r="BH138" s="17"/>
      <c r="BI138" s="17"/>
      <c r="BJ138" s="17"/>
      <c r="BK138" s="17"/>
      <c r="BL138" s="17"/>
      <c r="BM138" s="17"/>
      <c r="BN138" s="17"/>
      <c r="BO138" s="17"/>
      <c r="BP138" s="17"/>
    </row>
    <row r="139" ht="14.5" customHeight="1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F139" s="17"/>
      <c r="AG139" s="17"/>
      <c r="AH139" s="17"/>
      <c r="AI139" s="17"/>
      <c r="AJ139" s="17"/>
      <c r="AK139" s="17"/>
      <c r="AL139" s="17"/>
      <c r="AM139" s="17"/>
      <c r="AN139" s="17"/>
      <c r="AO139" s="17"/>
      <c r="AP139" s="17"/>
      <c r="AQ139" s="17"/>
      <c r="AR139" s="17"/>
      <c r="AS139" s="17"/>
      <c r="AT139" s="17"/>
      <c r="AU139" s="17"/>
      <c r="AV139" s="17"/>
      <c r="AW139" s="17"/>
      <c r="AX139" s="17"/>
      <c r="AY139" s="17"/>
      <c r="AZ139" s="17"/>
      <c r="BA139" s="17"/>
      <c r="BB139" s="17"/>
      <c r="BC139" s="17"/>
      <c r="BD139" s="17"/>
      <c r="BE139" s="17"/>
      <c r="BF139" s="17"/>
      <c r="BG139" s="17"/>
      <c r="BH139" s="17"/>
      <c r="BI139" s="17"/>
      <c r="BJ139" s="17"/>
      <c r="BK139" s="17"/>
      <c r="BL139" s="17"/>
      <c r="BM139" s="17"/>
      <c r="BN139" s="17"/>
      <c r="BO139" s="17"/>
      <c r="BP139" s="17"/>
    </row>
    <row r="140" ht="14.5" customHeight="1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F140" s="17"/>
      <c r="AG140" s="17"/>
      <c r="AH140" s="17"/>
      <c r="AI140" s="17"/>
      <c r="AJ140" s="17"/>
      <c r="AK140" s="17"/>
      <c r="AL140" s="17"/>
      <c r="AM140" s="17"/>
      <c r="AN140" s="17"/>
      <c r="AO140" s="17"/>
      <c r="AP140" s="17"/>
      <c r="AQ140" s="17"/>
      <c r="AR140" s="17"/>
      <c r="AS140" s="17"/>
      <c r="AT140" s="17"/>
      <c r="AU140" s="17"/>
      <c r="AV140" s="17"/>
      <c r="AW140" s="17"/>
      <c r="AX140" s="17"/>
      <c r="AY140" s="17"/>
      <c r="AZ140" s="17"/>
      <c r="BA140" s="17"/>
      <c r="BB140" s="17"/>
      <c r="BC140" s="17"/>
      <c r="BD140" s="17"/>
      <c r="BE140" s="17"/>
      <c r="BF140" s="17"/>
      <c r="BG140" s="17"/>
      <c r="BH140" s="17"/>
      <c r="BI140" s="17"/>
      <c r="BJ140" s="17"/>
      <c r="BK140" s="17"/>
      <c r="BL140" s="17"/>
      <c r="BM140" s="17"/>
      <c r="BN140" s="17"/>
      <c r="BO140" s="17"/>
      <c r="BP140" s="17"/>
    </row>
    <row r="141" ht="14.5" customHeight="1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F141" s="17"/>
      <c r="AG141" s="17"/>
      <c r="AH141" s="17"/>
      <c r="AI141" s="17"/>
      <c r="AJ141" s="17"/>
      <c r="AK141" s="17"/>
      <c r="AL141" s="17"/>
      <c r="AM141" s="17"/>
      <c r="AN141" s="17"/>
      <c r="AO141" s="17"/>
      <c r="AP141" s="17"/>
      <c r="AQ141" s="17"/>
      <c r="AR141" s="17"/>
      <c r="AS141" s="17"/>
      <c r="AT141" s="17"/>
      <c r="AU141" s="17"/>
      <c r="AV141" s="17"/>
      <c r="AW141" s="17"/>
      <c r="AX141" s="17"/>
      <c r="AY141" s="17"/>
      <c r="AZ141" s="17"/>
      <c r="BA141" s="17"/>
      <c r="BB141" s="17"/>
      <c r="BC141" s="17"/>
      <c r="BD141" s="17"/>
      <c r="BE141" s="17"/>
      <c r="BF141" s="17"/>
      <c r="BG141" s="17"/>
      <c r="BH141" s="17"/>
      <c r="BI141" s="17"/>
      <c r="BJ141" s="17"/>
      <c r="BK141" s="17"/>
      <c r="BL141" s="17"/>
      <c r="BM141" s="17"/>
      <c r="BN141" s="17"/>
      <c r="BO141" s="17"/>
      <c r="BP141" s="17"/>
    </row>
    <row r="142" ht="14.5" customHeight="1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7"/>
      <c r="AF142" s="17"/>
      <c r="AG142" s="17"/>
      <c r="AH142" s="17"/>
      <c r="AI142" s="17"/>
      <c r="AJ142" s="17"/>
      <c r="AK142" s="17"/>
      <c r="AL142" s="17"/>
      <c r="AM142" s="17"/>
      <c r="AN142" s="17"/>
      <c r="AO142" s="17"/>
      <c r="AP142" s="17"/>
      <c r="AQ142" s="17"/>
      <c r="AR142" s="17"/>
      <c r="AS142" s="17"/>
      <c r="AT142" s="17"/>
      <c r="AU142" s="17"/>
      <c r="AV142" s="17"/>
      <c r="AW142" s="17"/>
      <c r="AX142" s="17"/>
      <c r="AY142" s="17"/>
      <c r="AZ142" s="17"/>
      <c r="BA142" s="17"/>
      <c r="BB142" s="17"/>
      <c r="BC142" s="17"/>
      <c r="BD142" s="17"/>
      <c r="BE142" s="17"/>
      <c r="BF142" s="17"/>
      <c r="BG142" s="17"/>
      <c r="BH142" s="17"/>
      <c r="BI142" s="17"/>
      <c r="BJ142" s="17"/>
      <c r="BK142" s="17"/>
      <c r="BL142" s="17"/>
      <c r="BM142" s="17"/>
      <c r="BN142" s="17"/>
      <c r="BO142" s="17"/>
      <c r="BP142" s="17"/>
    </row>
    <row r="143" ht="14.5" customHeight="1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  <c r="AE143" s="17"/>
      <c r="AF143" s="17"/>
      <c r="AG143" s="17"/>
      <c r="AH143" s="17"/>
      <c r="AI143" s="17"/>
      <c r="AJ143" s="17"/>
      <c r="AK143" s="17"/>
      <c r="AL143" s="17"/>
      <c r="AM143" s="17"/>
      <c r="AN143" s="17"/>
      <c r="AO143" s="17"/>
      <c r="AP143" s="17"/>
      <c r="AQ143" s="17"/>
      <c r="AR143" s="17"/>
      <c r="AS143" s="17"/>
      <c r="AT143" s="17"/>
      <c r="AU143" s="17"/>
      <c r="AV143" s="17"/>
      <c r="AW143" s="17"/>
      <c r="AX143" s="17"/>
      <c r="AY143" s="17"/>
      <c r="AZ143" s="17"/>
      <c r="BA143" s="17"/>
      <c r="BB143" s="17"/>
      <c r="BC143" s="17"/>
      <c r="BD143" s="17"/>
      <c r="BE143" s="17"/>
      <c r="BF143" s="17"/>
      <c r="BG143" s="17"/>
      <c r="BH143" s="17"/>
      <c r="BI143" s="17"/>
      <c r="BJ143" s="17"/>
      <c r="BK143" s="17"/>
      <c r="BL143" s="17"/>
      <c r="BM143" s="17"/>
      <c r="BN143" s="17"/>
      <c r="BO143" s="17"/>
      <c r="BP143" s="17"/>
    </row>
    <row r="144" ht="14.5" customHeight="1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F144" s="17"/>
      <c r="AG144" s="17"/>
      <c r="AH144" s="17"/>
      <c r="AI144" s="17"/>
      <c r="AJ144" s="17"/>
      <c r="AK144" s="17"/>
      <c r="AL144" s="17"/>
      <c r="AM144" s="17"/>
      <c r="AN144" s="17"/>
      <c r="AO144" s="17"/>
      <c r="AP144" s="17"/>
      <c r="AQ144" s="17"/>
      <c r="AR144" s="17"/>
      <c r="AS144" s="17"/>
      <c r="AT144" s="17"/>
      <c r="AU144" s="17"/>
      <c r="AV144" s="17"/>
      <c r="AW144" s="17"/>
      <c r="AX144" s="17"/>
      <c r="AY144" s="17"/>
      <c r="AZ144" s="17"/>
      <c r="BA144" s="17"/>
      <c r="BB144" s="17"/>
      <c r="BC144" s="17"/>
      <c r="BD144" s="17"/>
      <c r="BE144" s="17"/>
      <c r="BF144" s="17"/>
      <c r="BG144" s="17"/>
      <c r="BH144" s="17"/>
      <c r="BI144" s="17"/>
      <c r="BJ144" s="17"/>
      <c r="BK144" s="17"/>
      <c r="BL144" s="17"/>
      <c r="BM144" s="17"/>
      <c r="BN144" s="17"/>
      <c r="BO144" s="17"/>
      <c r="BP144" s="17"/>
    </row>
    <row r="145" ht="14.5" customHeight="1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7"/>
      <c r="AF145" s="17"/>
      <c r="AG145" s="17"/>
      <c r="AH145" s="17"/>
      <c r="AI145" s="17"/>
      <c r="AJ145" s="17"/>
      <c r="AK145" s="17"/>
      <c r="AL145" s="17"/>
      <c r="AM145" s="17"/>
      <c r="AN145" s="17"/>
      <c r="AO145" s="17"/>
      <c r="AP145" s="17"/>
      <c r="AQ145" s="17"/>
      <c r="AR145" s="17"/>
      <c r="AS145" s="17"/>
      <c r="AT145" s="17"/>
      <c r="AU145" s="17"/>
      <c r="AV145" s="17"/>
      <c r="AW145" s="17"/>
      <c r="AX145" s="17"/>
      <c r="AY145" s="17"/>
      <c r="AZ145" s="17"/>
      <c r="BA145" s="17"/>
      <c r="BB145" s="17"/>
      <c r="BC145" s="17"/>
      <c r="BD145" s="17"/>
      <c r="BE145" s="17"/>
      <c r="BF145" s="17"/>
      <c r="BG145" s="17"/>
      <c r="BH145" s="17"/>
      <c r="BI145" s="17"/>
      <c r="BJ145" s="17"/>
      <c r="BK145" s="17"/>
      <c r="BL145" s="17"/>
      <c r="BM145" s="17"/>
      <c r="BN145" s="17"/>
      <c r="BO145" s="17"/>
      <c r="BP145" s="17"/>
    </row>
    <row r="146" ht="14.5" customHeight="1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F146" s="17"/>
      <c r="AG146" s="17"/>
      <c r="AH146" s="17"/>
      <c r="AI146" s="17"/>
      <c r="AJ146" s="17"/>
      <c r="AK146" s="17"/>
      <c r="AL146" s="17"/>
      <c r="AM146" s="17"/>
      <c r="AN146" s="17"/>
      <c r="AO146" s="17"/>
      <c r="AP146" s="17"/>
      <c r="AQ146" s="17"/>
      <c r="AR146" s="17"/>
      <c r="AS146" s="17"/>
      <c r="AT146" s="17"/>
      <c r="AU146" s="17"/>
      <c r="AV146" s="17"/>
      <c r="AW146" s="17"/>
      <c r="AX146" s="17"/>
      <c r="AY146" s="17"/>
      <c r="AZ146" s="17"/>
      <c r="BA146" s="17"/>
      <c r="BB146" s="17"/>
      <c r="BC146" s="17"/>
      <c r="BD146" s="17"/>
      <c r="BE146" s="17"/>
      <c r="BF146" s="17"/>
      <c r="BG146" s="17"/>
      <c r="BH146" s="17"/>
      <c r="BI146" s="17"/>
      <c r="BJ146" s="17"/>
      <c r="BK146" s="17"/>
      <c r="BL146" s="17"/>
      <c r="BM146" s="17"/>
      <c r="BN146" s="17"/>
      <c r="BO146" s="17"/>
      <c r="BP146" s="17"/>
    </row>
    <row r="147" ht="14.5" customHeight="1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F147" s="17"/>
      <c r="AG147" s="17"/>
      <c r="AH147" s="17"/>
      <c r="AI147" s="17"/>
      <c r="AJ147" s="17"/>
      <c r="AK147" s="17"/>
      <c r="AL147" s="17"/>
      <c r="AM147" s="17"/>
      <c r="AN147" s="17"/>
      <c r="AO147" s="17"/>
      <c r="AP147" s="17"/>
      <c r="AQ147" s="17"/>
      <c r="AR147" s="17"/>
      <c r="AS147" s="17"/>
      <c r="AT147" s="17"/>
      <c r="AU147" s="17"/>
      <c r="AV147" s="17"/>
      <c r="AW147" s="17"/>
      <c r="AX147" s="17"/>
      <c r="AY147" s="17"/>
      <c r="AZ147" s="17"/>
      <c r="BA147" s="17"/>
      <c r="BB147" s="17"/>
      <c r="BC147" s="17"/>
      <c r="BD147" s="17"/>
      <c r="BE147" s="17"/>
      <c r="BF147" s="17"/>
      <c r="BG147" s="17"/>
      <c r="BH147" s="17"/>
      <c r="BI147" s="17"/>
      <c r="BJ147" s="17"/>
      <c r="BK147" s="17"/>
      <c r="BL147" s="17"/>
      <c r="BM147" s="17"/>
      <c r="BN147" s="17"/>
      <c r="BO147" s="17"/>
      <c r="BP147" s="17"/>
    </row>
    <row r="148" ht="14.5" customHeight="1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F148" s="17"/>
      <c r="AG148" s="17"/>
      <c r="AH148" s="17"/>
      <c r="AI148" s="17"/>
      <c r="AJ148" s="17"/>
      <c r="AK148" s="17"/>
      <c r="AL148" s="17"/>
      <c r="AM148" s="17"/>
      <c r="AN148" s="17"/>
      <c r="AO148" s="17"/>
      <c r="AP148" s="17"/>
      <c r="AQ148" s="17"/>
      <c r="AR148" s="17"/>
      <c r="AS148" s="17"/>
      <c r="AT148" s="17"/>
      <c r="AU148" s="17"/>
      <c r="AV148" s="17"/>
      <c r="AW148" s="17"/>
      <c r="AX148" s="17"/>
      <c r="AY148" s="17"/>
      <c r="AZ148" s="17"/>
      <c r="BA148" s="17"/>
      <c r="BB148" s="17"/>
      <c r="BC148" s="17"/>
      <c r="BD148" s="17"/>
      <c r="BE148" s="17"/>
      <c r="BF148" s="17"/>
      <c r="BG148" s="17"/>
      <c r="BH148" s="17"/>
      <c r="BI148" s="17"/>
      <c r="BJ148" s="17"/>
      <c r="BK148" s="17"/>
      <c r="BL148" s="17"/>
      <c r="BM148" s="17"/>
      <c r="BN148" s="17"/>
      <c r="BO148" s="17"/>
      <c r="BP148" s="17"/>
    </row>
    <row r="149" ht="14.5" customHeight="1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F149" s="17"/>
      <c r="AG149" s="17"/>
      <c r="AH149" s="17"/>
      <c r="AI149" s="17"/>
      <c r="AJ149" s="17"/>
      <c r="AK149" s="17"/>
      <c r="AL149" s="17"/>
      <c r="AM149" s="17"/>
      <c r="AN149" s="17"/>
      <c r="AO149" s="17"/>
      <c r="AP149" s="17"/>
      <c r="AQ149" s="17"/>
      <c r="AR149" s="17"/>
      <c r="AS149" s="17"/>
      <c r="AT149" s="17"/>
      <c r="AU149" s="17"/>
      <c r="AV149" s="17"/>
      <c r="AW149" s="17"/>
      <c r="AX149" s="17"/>
      <c r="AY149" s="17"/>
      <c r="AZ149" s="17"/>
      <c r="BA149" s="17"/>
      <c r="BB149" s="17"/>
      <c r="BC149" s="17"/>
      <c r="BD149" s="17"/>
      <c r="BE149" s="17"/>
      <c r="BF149" s="17"/>
      <c r="BG149" s="17"/>
      <c r="BH149" s="17"/>
      <c r="BI149" s="17"/>
      <c r="BJ149" s="17"/>
      <c r="BK149" s="17"/>
      <c r="BL149" s="17"/>
      <c r="BM149" s="17"/>
      <c r="BN149" s="17"/>
      <c r="BO149" s="17"/>
      <c r="BP149" s="17"/>
    </row>
    <row r="150" ht="14.5" customHeight="1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F150" s="17"/>
      <c r="AG150" s="17"/>
      <c r="AH150" s="17"/>
      <c r="AI150" s="17"/>
      <c r="AJ150" s="17"/>
      <c r="AK150" s="17"/>
      <c r="AL150" s="17"/>
      <c r="AM150" s="17"/>
      <c r="AN150" s="17"/>
      <c r="AO150" s="17"/>
      <c r="AP150" s="17"/>
      <c r="AQ150" s="17"/>
      <c r="AR150" s="17"/>
      <c r="AS150" s="17"/>
      <c r="AT150" s="17"/>
      <c r="AU150" s="17"/>
      <c r="AV150" s="17"/>
      <c r="AW150" s="17"/>
      <c r="AX150" s="17"/>
      <c r="AY150" s="17"/>
      <c r="AZ150" s="17"/>
      <c r="BA150" s="17"/>
      <c r="BB150" s="17"/>
      <c r="BC150" s="17"/>
      <c r="BD150" s="17"/>
      <c r="BE150" s="17"/>
      <c r="BF150" s="17"/>
      <c r="BG150" s="17"/>
      <c r="BH150" s="17"/>
      <c r="BI150" s="17"/>
      <c r="BJ150" s="17"/>
      <c r="BK150" s="17"/>
      <c r="BL150" s="17"/>
      <c r="BM150" s="17"/>
      <c r="BN150" s="17"/>
      <c r="BO150" s="17"/>
      <c r="BP150" s="17"/>
    </row>
    <row r="151" ht="14.5" customHeight="1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F151" s="17"/>
      <c r="AG151" s="17"/>
      <c r="AH151" s="17"/>
      <c r="AI151" s="17"/>
      <c r="AJ151" s="17"/>
      <c r="AK151" s="17"/>
      <c r="AL151" s="17"/>
      <c r="AM151" s="17"/>
      <c r="AN151" s="17"/>
      <c r="AO151" s="17"/>
      <c r="AP151" s="17"/>
      <c r="AQ151" s="17"/>
      <c r="AR151" s="17"/>
      <c r="AS151" s="17"/>
      <c r="AT151" s="17"/>
      <c r="AU151" s="17"/>
      <c r="AV151" s="17"/>
      <c r="AW151" s="17"/>
      <c r="AX151" s="17"/>
      <c r="AY151" s="17"/>
      <c r="AZ151" s="17"/>
      <c r="BA151" s="17"/>
      <c r="BB151" s="17"/>
      <c r="BC151" s="17"/>
      <c r="BD151" s="17"/>
      <c r="BE151" s="17"/>
      <c r="BF151" s="17"/>
      <c r="BG151" s="17"/>
      <c r="BH151" s="17"/>
      <c r="BI151" s="17"/>
      <c r="BJ151" s="17"/>
      <c r="BK151" s="17"/>
      <c r="BL151" s="17"/>
      <c r="BM151" s="17"/>
      <c r="BN151" s="17"/>
      <c r="BO151" s="17"/>
      <c r="BP151" s="17"/>
    </row>
    <row r="152" ht="14.5" customHeight="1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F152" s="17"/>
      <c r="AG152" s="17"/>
      <c r="AH152" s="17"/>
      <c r="AI152" s="17"/>
      <c r="AJ152" s="17"/>
      <c r="AK152" s="17"/>
      <c r="AL152" s="17"/>
      <c r="AM152" s="17"/>
      <c r="AN152" s="17"/>
      <c r="AO152" s="17"/>
      <c r="AP152" s="17"/>
      <c r="AQ152" s="17"/>
      <c r="AR152" s="17"/>
      <c r="AS152" s="17"/>
      <c r="AT152" s="17"/>
      <c r="AU152" s="17"/>
      <c r="AV152" s="17"/>
      <c r="AW152" s="17"/>
      <c r="AX152" s="17"/>
      <c r="AY152" s="17"/>
      <c r="AZ152" s="17"/>
      <c r="BA152" s="17"/>
      <c r="BB152" s="17"/>
      <c r="BC152" s="17"/>
      <c r="BD152" s="17"/>
      <c r="BE152" s="17"/>
      <c r="BF152" s="17"/>
      <c r="BG152" s="17"/>
      <c r="BH152" s="17"/>
      <c r="BI152" s="17"/>
      <c r="BJ152" s="17"/>
      <c r="BK152" s="17"/>
      <c r="BL152" s="17"/>
      <c r="BM152" s="17"/>
      <c r="BN152" s="17"/>
      <c r="BO152" s="17"/>
      <c r="BP152" s="17"/>
    </row>
    <row r="153" ht="14.5" customHeight="1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F153" s="17"/>
      <c r="AG153" s="17"/>
      <c r="AH153" s="17"/>
      <c r="AI153" s="17"/>
      <c r="AJ153" s="17"/>
      <c r="AK153" s="17"/>
      <c r="AL153" s="17"/>
      <c r="AM153" s="17"/>
      <c r="AN153" s="17"/>
      <c r="AO153" s="17"/>
      <c r="AP153" s="17"/>
      <c r="AQ153" s="17"/>
      <c r="AR153" s="17"/>
      <c r="AS153" s="17"/>
      <c r="AT153" s="17"/>
      <c r="AU153" s="17"/>
      <c r="AV153" s="17"/>
      <c r="AW153" s="17"/>
      <c r="AX153" s="17"/>
      <c r="AY153" s="17"/>
      <c r="AZ153" s="17"/>
      <c r="BA153" s="17"/>
      <c r="BB153" s="17"/>
      <c r="BC153" s="17"/>
      <c r="BD153" s="17"/>
      <c r="BE153" s="17"/>
      <c r="BF153" s="17"/>
      <c r="BG153" s="17"/>
      <c r="BH153" s="17"/>
      <c r="BI153" s="17"/>
      <c r="BJ153" s="17"/>
      <c r="BK153" s="17"/>
      <c r="BL153" s="17"/>
      <c r="BM153" s="17"/>
      <c r="BN153" s="17"/>
      <c r="BO153" s="17"/>
      <c r="BP153" s="17"/>
    </row>
    <row r="154" ht="14.5" customHeight="1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F154" s="17"/>
      <c r="AG154" s="17"/>
      <c r="AH154" s="17"/>
      <c r="AI154" s="17"/>
      <c r="AJ154" s="17"/>
      <c r="AK154" s="17"/>
      <c r="AL154" s="17"/>
      <c r="AM154" s="17"/>
      <c r="AN154" s="17"/>
      <c r="AO154" s="17"/>
      <c r="AP154" s="17"/>
      <c r="AQ154" s="17"/>
      <c r="AR154" s="17"/>
      <c r="AS154" s="17"/>
      <c r="AT154" s="17"/>
      <c r="AU154" s="17"/>
      <c r="AV154" s="17"/>
      <c r="AW154" s="17"/>
      <c r="AX154" s="17"/>
      <c r="AY154" s="17"/>
      <c r="AZ154" s="17"/>
      <c r="BA154" s="17"/>
      <c r="BB154" s="17"/>
      <c r="BC154" s="17"/>
      <c r="BD154" s="17"/>
      <c r="BE154" s="17"/>
      <c r="BF154" s="17"/>
      <c r="BG154" s="17"/>
      <c r="BH154" s="17"/>
      <c r="BI154" s="17"/>
      <c r="BJ154" s="17"/>
      <c r="BK154" s="17"/>
      <c r="BL154" s="17"/>
      <c r="BM154" s="17"/>
      <c r="BN154" s="17"/>
      <c r="BO154" s="17"/>
      <c r="BP154" s="17"/>
    </row>
    <row r="155" ht="14.5" customHeight="1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F155" s="17"/>
      <c r="AG155" s="17"/>
      <c r="AH155" s="17"/>
      <c r="AI155" s="17"/>
      <c r="AJ155" s="17"/>
      <c r="AK155" s="17"/>
      <c r="AL155" s="17"/>
      <c r="AM155" s="17"/>
      <c r="AN155" s="17"/>
      <c r="AO155" s="17"/>
      <c r="AP155" s="17"/>
      <c r="AQ155" s="17"/>
      <c r="AR155" s="17"/>
      <c r="AS155" s="17"/>
      <c r="AT155" s="17"/>
      <c r="AU155" s="17"/>
      <c r="AV155" s="17"/>
      <c r="AW155" s="17"/>
      <c r="AX155" s="17"/>
      <c r="AY155" s="17"/>
      <c r="AZ155" s="17"/>
      <c r="BA155" s="17"/>
      <c r="BB155" s="17"/>
      <c r="BC155" s="17"/>
      <c r="BD155" s="17"/>
      <c r="BE155" s="17"/>
      <c r="BF155" s="17"/>
      <c r="BG155" s="17"/>
      <c r="BH155" s="17"/>
      <c r="BI155" s="17"/>
      <c r="BJ155" s="17"/>
      <c r="BK155" s="17"/>
      <c r="BL155" s="17"/>
      <c r="BM155" s="17"/>
      <c r="BN155" s="17"/>
      <c r="BO155" s="17"/>
      <c r="BP155" s="17"/>
    </row>
    <row r="156" ht="14.5" customHeight="1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F156" s="17"/>
      <c r="AG156" s="17"/>
      <c r="AH156" s="17"/>
      <c r="AI156" s="17"/>
      <c r="AJ156" s="17"/>
      <c r="AK156" s="17"/>
      <c r="AL156" s="17"/>
      <c r="AM156" s="17"/>
      <c r="AN156" s="17"/>
      <c r="AO156" s="17"/>
      <c r="AP156" s="17"/>
      <c r="AQ156" s="17"/>
      <c r="AR156" s="17"/>
      <c r="AS156" s="17"/>
      <c r="AT156" s="17"/>
      <c r="AU156" s="17"/>
      <c r="AV156" s="17"/>
      <c r="AW156" s="17"/>
      <c r="AX156" s="17"/>
      <c r="AY156" s="17"/>
      <c r="AZ156" s="17"/>
      <c r="BA156" s="17"/>
      <c r="BB156" s="17"/>
      <c r="BC156" s="17"/>
      <c r="BD156" s="17"/>
      <c r="BE156" s="17"/>
      <c r="BF156" s="17"/>
      <c r="BG156" s="17"/>
      <c r="BH156" s="17"/>
      <c r="BI156" s="17"/>
      <c r="BJ156" s="17"/>
      <c r="BK156" s="17"/>
      <c r="BL156" s="17"/>
      <c r="BM156" s="17"/>
      <c r="BN156" s="17"/>
      <c r="BO156" s="17"/>
      <c r="BP156" s="17"/>
    </row>
    <row r="157" ht="14.5" customHeight="1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F157" s="17"/>
      <c r="AG157" s="17"/>
      <c r="AH157" s="17"/>
      <c r="AI157" s="17"/>
      <c r="AJ157" s="17"/>
      <c r="AK157" s="17"/>
      <c r="AL157" s="17"/>
      <c r="AM157" s="17"/>
      <c r="AN157" s="17"/>
      <c r="AO157" s="17"/>
      <c r="AP157" s="17"/>
      <c r="AQ157" s="17"/>
      <c r="AR157" s="17"/>
      <c r="AS157" s="17"/>
      <c r="AT157" s="17"/>
      <c r="AU157" s="17"/>
      <c r="AV157" s="17"/>
      <c r="AW157" s="17"/>
      <c r="AX157" s="17"/>
      <c r="AY157" s="17"/>
      <c r="AZ157" s="17"/>
      <c r="BA157" s="17"/>
      <c r="BB157" s="17"/>
      <c r="BC157" s="17"/>
      <c r="BD157" s="17"/>
      <c r="BE157" s="17"/>
      <c r="BF157" s="17"/>
      <c r="BG157" s="17"/>
      <c r="BH157" s="17"/>
      <c r="BI157" s="17"/>
      <c r="BJ157" s="17"/>
      <c r="BK157" s="17"/>
      <c r="BL157" s="17"/>
      <c r="BM157" s="17"/>
      <c r="BN157" s="17"/>
      <c r="BO157" s="17"/>
      <c r="BP157" s="17"/>
    </row>
    <row r="158" ht="14.5" customHeight="1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F158" s="17"/>
      <c r="AG158" s="17"/>
      <c r="AH158" s="17"/>
      <c r="AI158" s="17"/>
      <c r="AJ158" s="17"/>
      <c r="AK158" s="17"/>
      <c r="AL158" s="17"/>
      <c r="AM158" s="17"/>
      <c r="AN158" s="17"/>
      <c r="AO158" s="17"/>
      <c r="AP158" s="17"/>
      <c r="AQ158" s="17"/>
      <c r="AR158" s="17"/>
      <c r="AS158" s="17"/>
      <c r="AT158" s="17"/>
      <c r="AU158" s="17"/>
      <c r="AV158" s="17"/>
      <c r="AW158" s="17"/>
      <c r="AX158" s="17"/>
      <c r="AY158" s="17"/>
      <c r="AZ158" s="17"/>
      <c r="BA158" s="17"/>
      <c r="BB158" s="17"/>
      <c r="BC158" s="17"/>
      <c r="BD158" s="17"/>
      <c r="BE158" s="17"/>
      <c r="BF158" s="17"/>
      <c r="BG158" s="17"/>
      <c r="BH158" s="17"/>
      <c r="BI158" s="17"/>
      <c r="BJ158" s="17"/>
      <c r="BK158" s="17"/>
      <c r="BL158" s="17"/>
      <c r="BM158" s="17"/>
      <c r="BN158" s="17"/>
      <c r="BO158" s="17"/>
      <c r="BP158" s="17"/>
    </row>
    <row r="159" ht="14.5" customHeight="1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F159" s="17"/>
      <c r="AG159" s="17"/>
      <c r="AH159" s="17"/>
      <c r="AI159" s="17"/>
      <c r="AJ159" s="17"/>
      <c r="AK159" s="17"/>
      <c r="AL159" s="17"/>
      <c r="AM159" s="17"/>
      <c r="AN159" s="17"/>
      <c r="AO159" s="17"/>
      <c r="AP159" s="17"/>
      <c r="AQ159" s="17"/>
      <c r="AR159" s="17"/>
      <c r="AS159" s="17"/>
      <c r="AT159" s="17"/>
      <c r="AU159" s="17"/>
      <c r="AV159" s="17"/>
      <c r="AW159" s="17"/>
      <c r="AX159" s="17"/>
      <c r="AY159" s="17"/>
      <c r="AZ159" s="17"/>
      <c r="BA159" s="17"/>
      <c r="BB159" s="17"/>
      <c r="BC159" s="17"/>
      <c r="BD159" s="17"/>
      <c r="BE159" s="17"/>
      <c r="BF159" s="17"/>
      <c r="BG159" s="17"/>
      <c r="BH159" s="17"/>
      <c r="BI159" s="17"/>
      <c r="BJ159" s="17"/>
      <c r="BK159" s="17"/>
      <c r="BL159" s="17"/>
      <c r="BM159" s="17"/>
      <c r="BN159" s="17"/>
      <c r="BO159" s="17"/>
      <c r="BP159" s="17"/>
    </row>
    <row r="160" ht="14.5" customHeight="1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F160" s="17"/>
      <c r="AG160" s="17"/>
      <c r="AH160" s="17"/>
      <c r="AI160" s="17"/>
      <c r="AJ160" s="17"/>
      <c r="AK160" s="17"/>
      <c r="AL160" s="17"/>
      <c r="AM160" s="17"/>
      <c r="AN160" s="17"/>
      <c r="AO160" s="17"/>
      <c r="AP160" s="17"/>
      <c r="AQ160" s="17"/>
      <c r="AR160" s="17"/>
      <c r="AS160" s="17"/>
      <c r="AT160" s="17"/>
      <c r="AU160" s="17"/>
      <c r="AV160" s="17"/>
      <c r="AW160" s="17"/>
      <c r="AX160" s="17"/>
      <c r="AY160" s="17"/>
      <c r="AZ160" s="17"/>
      <c r="BA160" s="17"/>
      <c r="BB160" s="17"/>
      <c r="BC160" s="17"/>
      <c r="BD160" s="17"/>
      <c r="BE160" s="17"/>
      <c r="BF160" s="17"/>
      <c r="BG160" s="17"/>
      <c r="BH160" s="17"/>
      <c r="BI160" s="17"/>
      <c r="BJ160" s="17"/>
      <c r="BK160" s="17"/>
      <c r="BL160" s="17"/>
      <c r="BM160" s="17"/>
      <c r="BN160" s="17"/>
      <c r="BO160" s="17"/>
      <c r="BP160" s="17"/>
    </row>
    <row r="161" ht="14.5" customHeight="1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F161" s="17"/>
      <c r="AG161" s="17"/>
      <c r="AH161" s="17"/>
      <c r="AI161" s="17"/>
      <c r="AJ161" s="17"/>
      <c r="AK161" s="17"/>
      <c r="AL161" s="17"/>
      <c r="AM161" s="17"/>
      <c r="AN161" s="17"/>
      <c r="AO161" s="17"/>
      <c r="AP161" s="17"/>
      <c r="AQ161" s="17"/>
      <c r="AR161" s="17"/>
      <c r="AS161" s="17"/>
      <c r="AT161" s="17"/>
      <c r="AU161" s="17"/>
      <c r="AV161" s="17"/>
      <c r="AW161" s="17"/>
      <c r="AX161" s="17"/>
      <c r="AY161" s="17"/>
      <c r="AZ161" s="17"/>
      <c r="BA161" s="17"/>
      <c r="BB161" s="17"/>
      <c r="BC161" s="17"/>
      <c r="BD161" s="17"/>
      <c r="BE161" s="17"/>
      <c r="BF161" s="17"/>
      <c r="BG161" s="17"/>
      <c r="BH161" s="17"/>
      <c r="BI161" s="17"/>
      <c r="BJ161" s="17"/>
      <c r="BK161" s="17"/>
      <c r="BL161" s="17"/>
      <c r="BM161" s="17"/>
      <c r="BN161" s="17"/>
      <c r="BO161" s="17"/>
      <c r="BP161" s="17"/>
    </row>
    <row r="162" ht="14.5" customHeight="1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  <c r="AF162" s="17"/>
      <c r="AG162" s="17"/>
      <c r="AH162" s="17"/>
      <c r="AI162" s="17"/>
      <c r="AJ162" s="17"/>
      <c r="AK162" s="17"/>
      <c r="AL162" s="17"/>
      <c r="AM162" s="17"/>
      <c r="AN162" s="17"/>
      <c r="AO162" s="17"/>
      <c r="AP162" s="17"/>
      <c r="AQ162" s="17"/>
      <c r="AR162" s="17"/>
      <c r="AS162" s="17"/>
      <c r="AT162" s="17"/>
      <c r="AU162" s="17"/>
      <c r="AV162" s="17"/>
      <c r="AW162" s="17"/>
      <c r="AX162" s="17"/>
      <c r="AY162" s="17"/>
      <c r="AZ162" s="17"/>
      <c r="BA162" s="17"/>
      <c r="BB162" s="17"/>
      <c r="BC162" s="17"/>
      <c r="BD162" s="17"/>
      <c r="BE162" s="17"/>
      <c r="BF162" s="17"/>
      <c r="BG162" s="17"/>
      <c r="BH162" s="17"/>
      <c r="BI162" s="17"/>
      <c r="BJ162" s="17"/>
      <c r="BK162" s="17"/>
      <c r="BL162" s="17"/>
      <c r="BM162" s="17"/>
      <c r="BN162" s="17"/>
      <c r="BO162" s="17"/>
      <c r="BP162" s="17"/>
    </row>
    <row r="163" ht="14.5" customHeight="1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17"/>
      <c r="AN163" s="17"/>
      <c r="AO163" s="17"/>
      <c r="AP163" s="17"/>
      <c r="AQ163" s="17"/>
      <c r="AR163" s="17"/>
      <c r="AS163" s="17"/>
      <c r="AT163" s="17"/>
      <c r="AU163" s="17"/>
      <c r="AV163" s="17"/>
      <c r="AW163" s="17"/>
      <c r="AX163" s="17"/>
      <c r="AY163" s="17"/>
      <c r="AZ163" s="17"/>
      <c r="BA163" s="17"/>
      <c r="BB163" s="17"/>
      <c r="BC163" s="17"/>
      <c r="BD163" s="17"/>
      <c r="BE163" s="17"/>
      <c r="BF163" s="17"/>
      <c r="BG163" s="17"/>
      <c r="BH163" s="17"/>
      <c r="BI163" s="17"/>
      <c r="BJ163" s="17"/>
      <c r="BK163" s="17"/>
      <c r="BL163" s="17"/>
      <c r="BM163" s="17"/>
      <c r="BN163" s="17"/>
      <c r="BO163" s="17"/>
      <c r="BP163" s="17"/>
    </row>
    <row r="164" ht="14.5" customHeight="1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F164" s="17"/>
      <c r="AG164" s="17"/>
      <c r="AH164" s="17"/>
      <c r="AI164" s="17"/>
      <c r="AJ164" s="17"/>
      <c r="AK164" s="17"/>
      <c r="AL164" s="17"/>
      <c r="AM164" s="17"/>
      <c r="AN164" s="17"/>
      <c r="AO164" s="17"/>
      <c r="AP164" s="17"/>
      <c r="AQ164" s="17"/>
      <c r="AR164" s="17"/>
      <c r="AS164" s="17"/>
      <c r="AT164" s="17"/>
      <c r="AU164" s="17"/>
      <c r="AV164" s="17"/>
      <c r="AW164" s="17"/>
      <c r="AX164" s="17"/>
      <c r="AY164" s="17"/>
      <c r="AZ164" s="17"/>
      <c r="BA164" s="17"/>
      <c r="BB164" s="17"/>
      <c r="BC164" s="17"/>
      <c r="BD164" s="17"/>
      <c r="BE164" s="17"/>
      <c r="BF164" s="17"/>
      <c r="BG164" s="17"/>
      <c r="BH164" s="17"/>
      <c r="BI164" s="17"/>
      <c r="BJ164" s="17"/>
      <c r="BK164" s="17"/>
      <c r="BL164" s="17"/>
      <c r="BM164" s="17"/>
      <c r="BN164" s="17"/>
      <c r="BO164" s="17"/>
      <c r="BP164" s="17"/>
    </row>
    <row r="165" ht="14.5" customHeight="1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F165" s="17"/>
      <c r="AG165" s="17"/>
      <c r="AH165" s="17"/>
      <c r="AI165" s="17"/>
      <c r="AJ165" s="17"/>
      <c r="AK165" s="17"/>
      <c r="AL165" s="17"/>
      <c r="AM165" s="17"/>
      <c r="AN165" s="17"/>
      <c r="AO165" s="17"/>
      <c r="AP165" s="17"/>
      <c r="AQ165" s="17"/>
      <c r="AR165" s="17"/>
      <c r="AS165" s="17"/>
      <c r="AT165" s="17"/>
      <c r="AU165" s="17"/>
      <c r="AV165" s="17"/>
      <c r="AW165" s="17"/>
      <c r="AX165" s="17"/>
      <c r="AY165" s="17"/>
      <c r="AZ165" s="17"/>
      <c r="BA165" s="17"/>
      <c r="BB165" s="17"/>
      <c r="BC165" s="17"/>
      <c r="BD165" s="17"/>
      <c r="BE165" s="17"/>
      <c r="BF165" s="17"/>
      <c r="BG165" s="17"/>
      <c r="BH165" s="17"/>
      <c r="BI165" s="17"/>
      <c r="BJ165" s="17"/>
      <c r="BK165" s="17"/>
      <c r="BL165" s="17"/>
      <c r="BM165" s="17"/>
      <c r="BN165" s="17"/>
      <c r="BO165" s="17"/>
      <c r="BP165" s="17"/>
    </row>
    <row r="166" ht="14.5" customHeight="1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F166" s="17"/>
      <c r="AG166" s="17"/>
      <c r="AH166" s="17"/>
      <c r="AI166" s="17"/>
      <c r="AJ166" s="17"/>
      <c r="AK166" s="17"/>
      <c r="AL166" s="17"/>
      <c r="AM166" s="17"/>
      <c r="AN166" s="17"/>
      <c r="AO166" s="17"/>
      <c r="AP166" s="17"/>
      <c r="AQ166" s="17"/>
      <c r="AR166" s="17"/>
      <c r="AS166" s="17"/>
      <c r="AT166" s="17"/>
      <c r="AU166" s="17"/>
      <c r="AV166" s="17"/>
      <c r="AW166" s="17"/>
      <c r="AX166" s="17"/>
      <c r="AY166" s="17"/>
      <c r="AZ166" s="17"/>
      <c r="BA166" s="17"/>
      <c r="BB166" s="17"/>
      <c r="BC166" s="17"/>
      <c r="BD166" s="17"/>
      <c r="BE166" s="17"/>
      <c r="BF166" s="17"/>
      <c r="BG166" s="17"/>
      <c r="BH166" s="17"/>
      <c r="BI166" s="17"/>
      <c r="BJ166" s="17"/>
      <c r="BK166" s="17"/>
      <c r="BL166" s="17"/>
      <c r="BM166" s="17"/>
      <c r="BN166" s="17"/>
      <c r="BO166" s="17"/>
      <c r="BP166" s="17"/>
    </row>
    <row r="167" ht="14.5" customHeight="1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  <c r="AE167" s="17"/>
      <c r="AF167" s="17"/>
      <c r="AG167" s="17"/>
      <c r="AH167" s="17"/>
      <c r="AI167" s="17"/>
      <c r="AJ167" s="17"/>
      <c r="AK167" s="17"/>
      <c r="AL167" s="17"/>
      <c r="AM167" s="17"/>
      <c r="AN167" s="17"/>
      <c r="AO167" s="17"/>
      <c r="AP167" s="17"/>
      <c r="AQ167" s="17"/>
      <c r="AR167" s="17"/>
      <c r="AS167" s="17"/>
      <c r="AT167" s="17"/>
      <c r="AU167" s="17"/>
      <c r="AV167" s="17"/>
      <c r="AW167" s="17"/>
      <c r="AX167" s="17"/>
      <c r="AY167" s="17"/>
      <c r="AZ167" s="17"/>
      <c r="BA167" s="17"/>
      <c r="BB167" s="17"/>
      <c r="BC167" s="17"/>
      <c r="BD167" s="17"/>
      <c r="BE167" s="17"/>
      <c r="BF167" s="17"/>
      <c r="BG167" s="17"/>
      <c r="BH167" s="17"/>
      <c r="BI167" s="17"/>
      <c r="BJ167" s="17"/>
      <c r="BK167" s="17"/>
      <c r="BL167" s="17"/>
      <c r="BM167" s="17"/>
      <c r="BN167" s="17"/>
      <c r="BO167" s="17"/>
      <c r="BP167" s="17"/>
    </row>
    <row r="168" ht="14.5" customHeight="1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  <c r="AE168" s="17"/>
      <c r="AF168" s="17"/>
      <c r="AG168" s="17"/>
      <c r="AH168" s="17"/>
      <c r="AI168" s="17"/>
      <c r="AJ168" s="17"/>
      <c r="AK168" s="17"/>
      <c r="AL168" s="17"/>
      <c r="AM168" s="17"/>
      <c r="AN168" s="17"/>
      <c r="AO168" s="17"/>
      <c r="AP168" s="17"/>
      <c r="AQ168" s="17"/>
      <c r="AR168" s="17"/>
      <c r="AS168" s="17"/>
      <c r="AT168" s="17"/>
      <c r="AU168" s="17"/>
      <c r="AV168" s="17"/>
      <c r="AW168" s="17"/>
      <c r="AX168" s="17"/>
      <c r="AY168" s="17"/>
      <c r="AZ168" s="17"/>
      <c r="BA168" s="17"/>
      <c r="BB168" s="17"/>
      <c r="BC168" s="17"/>
      <c r="BD168" s="17"/>
      <c r="BE168" s="17"/>
      <c r="BF168" s="17"/>
      <c r="BG168" s="17"/>
      <c r="BH168" s="17"/>
      <c r="BI168" s="17"/>
      <c r="BJ168" s="17"/>
      <c r="BK168" s="17"/>
      <c r="BL168" s="17"/>
      <c r="BM168" s="17"/>
      <c r="BN168" s="17"/>
      <c r="BO168" s="17"/>
      <c r="BP168" s="17"/>
    </row>
    <row r="169" ht="14.5" customHeight="1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F169" s="17"/>
      <c r="AG169" s="17"/>
      <c r="AH169" s="17"/>
      <c r="AI169" s="17"/>
      <c r="AJ169" s="17"/>
      <c r="AK169" s="17"/>
      <c r="AL169" s="17"/>
      <c r="AM169" s="17"/>
      <c r="AN169" s="17"/>
      <c r="AO169" s="17"/>
      <c r="AP169" s="17"/>
      <c r="AQ169" s="17"/>
      <c r="AR169" s="17"/>
      <c r="AS169" s="17"/>
      <c r="AT169" s="17"/>
      <c r="AU169" s="17"/>
      <c r="AV169" s="17"/>
      <c r="AW169" s="17"/>
      <c r="AX169" s="17"/>
      <c r="AY169" s="17"/>
      <c r="AZ169" s="17"/>
      <c r="BA169" s="17"/>
      <c r="BB169" s="17"/>
      <c r="BC169" s="17"/>
      <c r="BD169" s="17"/>
      <c r="BE169" s="17"/>
      <c r="BF169" s="17"/>
      <c r="BG169" s="17"/>
      <c r="BH169" s="17"/>
      <c r="BI169" s="17"/>
      <c r="BJ169" s="17"/>
      <c r="BK169" s="17"/>
      <c r="BL169" s="17"/>
      <c r="BM169" s="17"/>
      <c r="BN169" s="17"/>
      <c r="BO169" s="17"/>
      <c r="BP169" s="17"/>
    </row>
    <row r="170" ht="14.5" customHeight="1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F170" s="17"/>
      <c r="AG170" s="17"/>
      <c r="AH170" s="17"/>
      <c r="AI170" s="17"/>
      <c r="AJ170" s="17"/>
      <c r="AK170" s="17"/>
      <c r="AL170" s="17"/>
      <c r="AM170" s="17"/>
      <c r="AN170" s="17"/>
      <c r="AO170" s="17"/>
      <c r="AP170" s="17"/>
      <c r="AQ170" s="17"/>
      <c r="AR170" s="17"/>
      <c r="AS170" s="17"/>
      <c r="AT170" s="17"/>
      <c r="AU170" s="17"/>
      <c r="AV170" s="17"/>
      <c r="AW170" s="17"/>
      <c r="AX170" s="17"/>
      <c r="AY170" s="17"/>
      <c r="AZ170" s="17"/>
      <c r="BA170" s="17"/>
      <c r="BB170" s="17"/>
      <c r="BC170" s="17"/>
      <c r="BD170" s="17"/>
      <c r="BE170" s="17"/>
      <c r="BF170" s="17"/>
      <c r="BG170" s="17"/>
      <c r="BH170" s="17"/>
      <c r="BI170" s="17"/>
      <c r="BJ170" s="17"/>
      <c r="BK170" s="17"/>
      <c r="BL170" s="17"/>
      <c r="BM170" s="17"/>
      <c r="BN170" s="17"/>
      <c r="BO170" s="17"/>
      <c r="BP170" s="17"/>
    </row>
    <row r="171" ht="14.5" customHeight="1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  <c r="AE171" s="17"/>
      <c r="AF171" s="17"/>
      <c r="AG171" s="17"/>
      <c r="AH171" s="17"/>
      <c r="AI171" s="17"/>
      <c r="AJ171" s="17"/>
      <c r="AK171" s="17"/>
      <c r="AL171" s="17"/>
      <c r="AM171" s="17"/>
      <c r="AN171" s="17"/>
      <c r="AO171" s="17"/>
      <c r="AP171" s="17"/>
      <c r="AQ171" s="17"/>
      <c r="AR171" s="17"/>
      <c r="AS171" s="17"/>
      <c r="AT171" s="17"/>
      <c r="AU171" s="17"/>
      <c r="AV171" s="17"/>
      <c r="AW171" s="17"/>
      <c r="AX171" s="17"/>
      <c r="AY171" s="17"/>
      <c r="AZ171" s="17"/>
      <c r="BA171" s="17"/>
      <c r="BB171" s="17"/>
      <c r="BC171" s="17"/>
      <c r="BD171" s="17"/>
      <c r="BE171" s="17"/>
      <c r="BF171" s="17"/>
      <c r="BG171" s="17"/>
      <c r="BH171" s="17"/>
      <c r="BI171" s="17"/>
      <c r="BJ171" s="17"/>
      <c r="BK171" s="17"/>
      <c r="BL171" s="17"/>
      <c r="BM171" s="17"/>
      <c r="BN171" s="17"/>
      <c r="BO171" s="17"/>
      <c r="BP171" s="17"/>
    </row>
    <row r="172" ht="14.5" customHeight="1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F172" s="17"/>
      <c r="AG172" s="17"/>
      <c r="AH172" s="17"/>
      <c r="AI172" s="17"/>
      <c r="AJ172" s="17"/>
      <c r="AK172" s="17"/>
      <c r="AL172" s="17"/>
      <c r="AM172" s="17"/>
      <c r="AN172" s="17"/>
      <c r="AO172" s="17"/>
      <c r="AP172" s="17"/>
      <c r="AQ172" s="17"/>
      <c r="AR172" s="17"/>
      <c r="AS172" s="17"/>
      <c r="AT172" s="17"/>
      <c r="AU172" s="17"/>
      <c r="AV172" s="17"/>
      <c r="AW172" s="17"/>
      <c r="AX172" s="17"/>
      <c r="AY172" s="17"/>
      <c r="AZ172" s="17"/>
      <c r="BA172" s="17"/>
      <c r="BB172" s="17"/>
      <c r="BC172" s="17"/>
      <c r="BD172" s="17"/>
      <c r="BE172" s="17"/>
      <c r="BF172" s="17"/>
      <c r="BG172" s="17"/>
      <c r="BH172" s="17"/>
      <c r="BI172" s="17"/>
      <c r="BJ172" s="17"/>
      <c r="BK172" s="17"/>
      <c r="BL172" s="17"/>
      <c r="BM172" s="17"/>
      <c r="BN172" s="17"/>
      <c r="BO172" s="17"/>
      <c r="BP172" s="17"/>
    </row>
    <row r="173" ht="14.5" customHeight="1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F173" s="17"/>
      <c r="AG173" s="17"/>
      <c r="AH173" s="17"/>
      <c r="AI173" s="17"/>
      <c r="AJ173" s="17"/>
      <c r="AK173" s="17"/>
      <c r="AL173" s="17"/>
      <c r="AM173" s="17"/>
      <c r="AN173" s="17"/>
      <c r="AO173" s="17"/>
      <c r="AP173" s="17"/>
      <c r="AQ173" s="17"/>
      <c r="AR173" s="17"/>
      <c r="AS173" s="17"/>
      <c r="AT173" s="17"/>
      <c r="AU173" s="17"/>
      <c r="AV173" s="17"/>
      <c r="AW173" s="17"/>
      <c r="AX173" s="17"/>
      <c r="AY173" s="17"/>
      <c r="AZ173" s="17"/>
      <c r="BA173" s="17"/>
      <c r="BB173" s="17"/>
      <c r="BC173" s="17"/>
      <c r="BD173" s="17"/>
      <c r="BE173" s="17"/>
      <c r="BF173" s="17"/>
      <c r="BG173" s="17"/>
      <c r="BH173" s="17"/>
      <c r="BI173" s="17"/>
      <c r="BJ173" s="17"/>
      <c r="BK173" s="17"/>
      <c r="BL173" s="17"/>
      <c r="BM173" s="17"/>
      <c r="BN173" s="17"/>
      <c r="BO173" s="17"/>
      <c r="BP173" s="17"/>
    </row>
    <row r="174" ht="14.5" customHeight="1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F174" s="17"/>
      <c r="AG174" s="17"/>
      <c r="AH174" s="17"/>
      <c r="AI174" s="17"/>
      <c r="AJ174" s="17"/>
      <c r="AK174" s="17"/>
      <c r="AL174" s="17"/>
      <c r="AM174" s="17"/>
      <c r="AN174" s="17"/>
      <c r="AO174" s="17"/>
      <c r="AP174" s="17"/>
      <c r="AQ174" s="17"/>
      <c r="AR174" s="17"/>
      <c r="AS174" s="17"/>
      <c r="AT174" s="17"/>
      <c r="AU174" s="17"/>
      <c r="AV174" s="17"/>
      <c r="AW174" s="17"/>
      <c r="AX174" s="17"/>
      <c r="AY174" s="17"/>
      <c r="AZ174" s="17"/>
      <c r="BA174" s="17"/>
      <c r="BB174" s="17"/>
      <c r="BC174" s="17"/>
      <c r="BD174" s="17"/>
      <c r="BE174" s="17"/>
      <c r="BF174" s="17"/>
      <c r="BG174" s="17"/>
      <c r="BH174" s="17"/>
      <c r="BI174" s="17"/>
      <c r="BJ174" s="17"/>
      <c r="BK174" s="17"/>
      <c r="BL174" s="17"/>
      <c r="BM174" s="17"/>
      <c r="BN174" s="17"/>
      <c r="BO174" s="17"/>
      <c r="BP174" s="17"/>
    </row>
    <row r="175" ht="14.5" customHeight="1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F175" s="17"/>
      <c r="AG175" s="17"/>
      <c r="AH175" s="17"/>
      <c r="AI175" s="17"/>
      <c r="AJ175" s="17"/>
      <c r="AK175" s="17"/>
      <c r="AL175" s="17"/>
      <c r="AM175" s="17"/>
      <c r="AN175" s="17"/>
      <c r="AO175" s="17"/>
      <c r="AP175" s="17"/>
      <c r="AQ175" s="17"/>
      <c r="AR175" s="17"/>
      <c r="AS175" s="17"/>
      <c r="AT175" s="17"/>
      <c r="AU175" s="17"/>
      <c r="AV175" s="17"/>
      <c r="AW175" s="17"/>
      <c r="AX175" s="17"/>
      <c r="AY175" s="17"/>
      <c r="AZ175" s="17"/>
      <c r="BA175" s="17"/>
      <c r="BB175" s="17"/>
      <c r="BC175" s="17"/>
      <c r="BD175" s="17"/>
      <c r="BE175" s="17"/>
      <c r="BF175" s="17"/>
      <c r="BG175" s="17"/>
      <c r="BH175" s="17"/>
      <c r="BI175" s="17"/>
      <c r="BJ175" s="17"/>
      <c r="BK175" s="17"/>
      <c r="BL175" s="17"/>
      <c r="BM175" s="17"/>
      <c r="BN175" s="17"/>
      <c r="BO175" s="17"/>
      <c r="BP175" s="17"/>
    </row>
    <row r="176" ht="14.5" customHeight="1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F176" s="17"/>
      <c r="AG176" s="17"/>
      <c r="AH176" s="17"/>
      <c r="AI176" s="17"/>
      <c r="AJ176" s="17"/>
      <c r="AK176" s="17"/>
      <c r="AL176" s="17"/>
      <c r="AM176" s="17"/>
      <c r="AN176" s="17"/>
      <c r="AO176" s="17"/>
      <c r="AP176" s="17"/>
      <c r="AQ176" s="17"/>
      <c r="AR176" s="17"/>
      <c r="AS176" s="17"/>
      <c r="AT176" s="17"/>
      <c r="AU176" s="17"/>
      <c r="AV176" s="17"/>
      <c r="AW176" s="17"/>
      <c r="AX176" s="17"/>
      <c r="AY176" s="17"/>
      <c r="AZ176" s="17"/>
      <c r="BA176" s="17"/>
      <c r="BB176" s="17"/>
      <c r="BC176" s="17"/>
      <c r="BD176" s="17"/>
      <c r="BE176" s="17"/>
      <c r="BF176" s="17"/>
      <c r="BG176" s="17"/>
      <c r="BH176" s="17"/>
      <c r="BI176" s="17"/>
      <c r="BJ176" s="17"/>
      <c r="BK176" s="17"/>
      <c r="BL176" s="17"/>
      <c r="BM176" s="17"/>
      <c r="BN176" s="17"/>
      <c r="BO176" s="17"/>
      <c r="BP176" s="17"/>
    </row>
    <row r="177" ht="14.5" customHeight="1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F177" s="17"/>
      <c r="AG177" s="17"/>
      <c r="AH177" s="17"/>
      <c r="AI177" s="17"/>
      <c r="AJ177" s="17"/>
      <c r="AK177" s="17"/>
      <c r="AL177" s="17"/>
      <c r="AM177" s="17"/>
      <c r="AN177" s="17"/>
      <c r="AO177" s="17"/>
      <c r="AP177" s="17"/>
      <c r="AQ177" s="17"/>
      <c r="AR177" s="17"/>
      <c r="AS177" s="17"/>
      <c r="AT177" s="17"/>
      <c r="AU177" s="17"/>
      <c r="AV177" s="17"/>
      <c r="AW177" s="17"/>
      <c r="AX177" s="17"/>
      <c r="AY177" s="17"/>
      <c r="AZ177" s="17"/>
      <c r="BA177" s="17"/>
      <c r="BB177" s="17"/>
      <c r="BC177" s="17"/>
      <c r="BD177" s="17"/>
      <c r="BE177" s="17"/>
      <c r="BF177" s="17"/>
      <c r="BG177" s="17"/>
      <c r="BH177" s="17"/>
      <c r="BI177" s="17"/>
      <c r="BJ177" s="17"/>
      <c r="BK177" s="17"/>
      <c r="BL177" s="17"/>
      <c r="BM177" s="17"/>
      <c r="BN177" s="17"/>
      <c r="BO177" s="17"/>
      <c r="BP177" s="17"/>
    </row>
    <row r="178" ht="14.5" customHeight="1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F178" s="17"/>
      <c r="AG178" s="17"/>
      <c r="AH178" s="17"/>
      <c r="AI178" s="17"/>
      <c r="AJ178" s="17"/>
      <c r="AK178" s="17"/>
      <c r="AL178" s="17"/>
      <c r="AM178" s="17"/>
      <c r="AN178" s="17"/>
      <c r="AO178" s="17"/>
      <c r="AP178" s="17"/>
      <c r="AQ178" s="17"/>
      <c r="AR178" s="17"/>
      <c r="AS178" s="17"/>
      <c r="AT178" s="17"/>
      <c r="AU178" s="17"/>
      <c r="AV178" s="17"/>
      <c r="AW178" s="17"/>
      <c r="AX178" s="17"/>
      <c r="AY178" s="17"/>
      <c r="AZ178" s="17"/>
      <c r="BA178" s="17"/>
      <c r="BB178" s="17"/>
      <c r="BC178" s="17"/>
      <c r="BD178" s="17"/>
      <c r="BE178" s="17"/>
      <c r="BF178" s="17"/>
      <c r="BG178" s="17"/>
      <c r="BH178" s="17"/>
      <c r="BI178" s="17"/>
      <c r="BJ178" s="17"/>
      <c r="BK178" s="17"/>
      <c r="BL178" s="17"/>
      <c r="BM178" s="17"/>
      <c r="BN178" s="17"/>
      <c r="BO178" s="17"/>
      <c r="BP178" s="17"/>
    </row>
    <row r="179" ht="14.5" customHeight="1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F179" s="17"/>
      <c r="AG179" s="17"/>
      <c r="AH179" s="17"/>
      <c r="AI179" s="17"/>
      <c r="AJ179" s="17"/>
      <c r="AK179" s="17"/>
      <c r="AL179" s="17"/>
      <c r="AM179" s="17"/>
      <c r="AN179" s="17"/>
      <c r="AO179" s="17"/>
      <c r="AP179" s="17"/>
      <c r="AQ179" s="17"/>
      <c r="AR179" s="17"/>
      <c r="AS179" s="17"/>
      <c r="AT179" s="17"/>
      <c r="AU179" s="17"/>
      <c r="AV179" s="17"/>
      <c r="AW179" s="17"/>
      <c r="AX179" s="17"/>
      <c r="AY179" s="17"/>
      <c r="AZ179" s="17"/>
      <c r="BA179" s="17"/>
      <c r="BB179" s="17"/>
      <c r="BC179" s="17"/>
      <c r="BD179" s="17"/>
      <c r="BE179" s="17"/>
      <c r="BF179" s="17"/>
      <c r="BG179" s="17"/>
      <c r="BH179" s="17"/>
      <c r="BI179" s="17"/>
      <c r="BJ179" s="17"/>
      <c r="BK179" s="17"/>
      <c r="BL179" s="17"/>
      <c r="BM179" s="17"/>
      <c r="BN179" s="17"/>
      <c r="BO179" s="17"/>
      <c r="BP179" s="17"/>
    </row>
    <row r="180" ht="14.5" customHeight="1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F180" s="17"/>
      <c r="AG180" s="17"/>
      <c r="AH180" s="17"/>
      <c r="AI180" s="17"/>
      <c r="AJ180" s="17"/>
      <c r="AK180" s="17"/>
      <c r="AL180" s="17"/>
      <c r="AM180" s="17"/>
      <c r="AN180" s="17"/>
      <c r="AO180" s="17"/>
      <c r="AP180" s="17"/>
      <c r="AQ180" s="17"/>
      <c r="AR180" s="17"/>
      <c r="AS180" s="17"/>
      <c r="AT180" s="17"/>
      <c r="AU180" s="17"/>
      <c r="AV180" s="17"/>
      <c r="AW180" s="17"/>
      <c r="AX180" s="17"/>
      <c r="AY180" s="17"/>
      <c r="AZ180" s="17"/>
      <c r="BA180" s="17"/>
      <c r="BB180" s="17"/>
      <c r="BC180" s="17"/>
      <c r="BD180" s="17"/>
      <c r="BE180" s="17"/>
      <c r="BF180" s="17"/>
      <c r="BG180" s="17"/>
      <c r="BH180" s="17"/>
      <c r="BI180" s="17"/>
      <c r="BJ180" s="17"/>
      <c r="BK180" s="17"/>
      <c r="BL180" s="17"/>
      <c r="BM180" s="17"/>
      <c r="BN180" s="17"/>
      <c r="BO180" s="17"/>
      <c r="BP180" s="17"/>
    </row>
    <row r="181" ht="14.5" customHeight="1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F181" s="17"/>
      <c r="AG181" s="17"/>
      <c r="AH181" s="17"/>
      <c r="AI181" s="17"/>
      <c r="AJ181" s="17"/>
      <c r="AK181" s="17"/>
      <c r="AL181" s="17"/>
      <c r="AM181" s="17"/>
      <c r="AN181" s="17"/>
      <c r="AO181" s="17"/>
      <c r="AP181" s="17"/>
      <c r="AQ181" s="17"/>
      <c r="AR181" s="17"/>
      <c r="AS181" s="17"/>
      <c r="AT181" s="17"/>
      <c r="AU181" s="17"/>
      <c r="AV181" s="17"/>
      <c r="AW181" s="17"/>
      <c r="AX181" s="17"/>
      <c r="AY181" s="17"/>
      <c r="AZ181" s="17"/>
      <c r="BA181" s="17"/>
      <c r="BB181" s="17"/>
      <c r="BC181" s="17"/>
      <c r="BD181" s="17"/>
      <c r="BE181" s="17"/>
      <c r="BF181" s="17"/>
      <c r="BG181" s="17"/>
      <c r="BH181" s="17"/>
      <c r="BI181" s="17"/>
      <c r="BJ181" s="17"/>
      <c r="BK181" s="17"/>
      <c r="BL181" s="17"/>
      <c r="BM181" s="17"/>
      <c r="BN181" s="17"/>
      <c r="BO181" s="17"/>
      <c r="BP181" s="17"/>
    </row>
    <row r="182" ht="14.5" customHeight="1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  <c r="AE182" s="17"/>
      <c r="AF182" s="17"/>
      <c r="AG182" s="17"/>
      <c r="AH182" s="17"/>
      <c r="AI182" s="17"/>
      <c r="AJ182" s="17"/>
      <c r="AK182" s="17"/>
      <c r="AL182" s="17"/>
      <c r="AM182" s="17"/>
      <c r="AN182" s="17"/>
      <c r="AO182" s="17"/>
      <c r="AP182" s="17"/>
      <c r="AQ182" s="17"/>
      <c r="AR182" s="17"/>
      <c r="AS182" s="17"/>
      <c r="AT182" s="17"/>
      <c r="AU182" s="17"/>
      <c r="AV182" s="17"/>
      <c r="AW182" s="17"/>
      <c r="AX182" s="17"/>
      <c r="AY182" s="17"/>
      <c r="AZ182" s="17"/>
      <c r="BA182" s="17"/>
      <c r="BB182" s="17"/>
      <c r="BC182" s="17"/>
      <c r="BD182" s="17"/>
      <c r="BE182" s="17"/>
      <c r="BF182" s="17"/>
      <c r="BG182" s="17"/>
      <c r="BH182" s="17"/>
      <c r="BI182" s="17"/>
      <c r="BJ182" s="17"/>
      <c r="BK182" s="17"/>
      <c r="BL182" s="17"/>
      <c r="BM182" s="17"/>
      <c r="BN182" s="17"/>
      <c r="BO182" s="17"/>
      <c r="BP182" s="17"/>
    </row>
    <row r="183" ht="14.5" customHeight="1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F183" s="17"/>
      <c r="AG183" s="17"/>
      <c r="AH183" s="17"/>
      <c r="AI183" s="17"/>
      <c r="AJ183" s="17"/>
      <c r="AK183" s="17"/>
      <c r="AL183" s="17"/>
      <c r="AM183" s="17"/>
      <c r="AN183" s="17"/>
      <c r="AO183" s="17"/>
      <c r="AP183" s="17"/>
      <c r="AQ183" s="17"/>
      <c r="AR183" s="17"/>
      <c r="AS183" s="17"/>
      <c r="AT183" s="17"/>
      <c r="AU183" s="17"/>
      <c r="AV183" s="17"/>
      <c r="AW183" s="17"/>
      <c r="AX183" s="17"/>
      <c r="AY183" s="17"/>
      <c r="AZ183" s="17"/>
      <c r="BA183" s="17"/>
      <c r="BB183" s="17"/>
      <c r="BC183" s="17"/>
      <c r="BD183" s="17"/>
      <c r="BE183" s="17"/>
      <c r="BF183" s="17"/>
      <c r="BG183" s="17"/>
      <c r="BH183" s="17"/>
      <c r="BI183" s="17"/>
      <c r="BJ183" s="17"/>
      <c r="BK183" s="17"/>
      <c r="BL183" s="17"/>
      <c r="BM183" s="17"/>
      <c r="BN183" s="17"/>
      <c r="BO183" s="17"/>
      <c r="BP183" s="17"/>
    </row>
    <row r="184" ht="14.5" customHeight="1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F184" s="17"/>
      <c r="AG184" s="17"/>
      <c r="AH184" s="17"/>
      <c r="AI184" s="17"/>
      <c r="AJ184" s="17"/>
      <c r="AK184" s="17"/>
      <c r="AL184" s="17"/>
      <c r="AM184" s="17"/>
      <c r="AN184" s="17"/>
      <c r="AO184" s="17"/>
      <c r="AP184" s="17"/>
      <c r="AQ184" s="17"/>
      <c r="AR184" s="17"/>
      <c r="AS184" s="17"/>
      <c r="AT184" s="17"/>
      <c r="AU184" s="17"/>
      <c r="AV184" s="17"/>
      <c r="AW184" s="17"/>
      <c r="AX184" s="17"/>
      <c r="AY184" s="17"/>
      <c r="AZ184" s="17"/>
      <c r="BA184" s="17"/>
      <c r="BB184" s="17"/>
      <c r="BC184" s="17"/>
      <c r="BD184" s="17"/>
      <c r="BE184" s="17"/>
      <c r="BF184" s="17"/>
      <c r="BG184" s="17"/>
      <c r="BH184" s="17"/>
      <c r="BI184" s="17"/>
      <c r="BJ184" s="17"/>
      <c r="BK184" s="17"/>
      <c r="BL184" s="17"/>
      <c r="BM184" s="17"/>
      <c r="BN184" s="17"/>
      <c r="BO184" s="17"/>
      <c r="BP184" s="17"/>
    </row>
    <row r="185" ht="14.5" customHeight="1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  <c r="AE185" s="17"/>
      <c r="AF185" s="17"/>
      <c r="AG185" s="17"/>
      <c r="AH185" s="17"/>
      <c r="AI185" s="17"/>
      <c r="AJ185" s="17"/>
      <c r="AK185" s="17"/>
      <c r="AL185" s="17"/>
      <c r="AM185" s="17"/>
      <c r="AN185" s="17"/>
      <c r="AO185" s="17"/>
      <c r="AP185" s="17"/>
      <c r="AQ185" s="17"/>
      <c r="AR185" s="17"/>
      <c r="AS185" s="17"/>
      <c r="AT185" s="17"/>
      <c r="AU185" s="17"/>
      <c r="AV185" s="17"/>
      <c r="AW185" s="17"/>
      <c r="AX185" s="17"/>
      <c r="AY185" s="17"/>
      <c r="AZ185" s="17"/>
      <c r="BA185" s="17"/>
      <c r="BB185" s="17"/>
      <c r="BC185" s="17"/>
      <c r="BD185" s="17"/>
      <c r="BE185" s="17"/>
      <c r="BF185" s="17"/>
      <c r="BG185" s="17"/>
      <c r="BH185" s="17"/>
      <c r="BI185" s="17"/>
      <c r="BJ185" s="17"/>
      <c r="BK185" s="17"/>
      <c r="BL185" s="17"/>
      <c r="BM185" s="17"/>
      <c r="BN185" s="17"/>
      <c r="BO185" s="17"/>
      <c r="BP185" s="17"/>
    </row>
    <row r="186" ht="14.5" customHeight="1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  <c r="AC186" s="17"/>
      <c r="AD186" s="17"/>
      <c r="AE186" s="17"/>
      <c r="AF186" s="17"/>
      <c r="AG186" s="17"/>
      <c r="AH186" s="17"/>
      <c r="AI186" s="17"/>
      <c r="AJ186" s="17"/>
      <c r="AK186" s="17"/>
      <c r="AL186" s="17"/>
      <c r="AM186" s="17"/>
      <c r="AN186" s="17"/>
      <c r="AO186" s="17"/>
      <c r="AP186" s="17"/>
      <c r="AQ186" s="17"/>
      <c r="AR186" s="17"/>
      <c r="AS186" s="17"/>
      <c r="AT186" s="17"/>
      <c r="AU186" s="17"/>
      <c r="AV186" s="17"/>
      <c r="AW186" s="17"/>
      <c r="AX186" s="17"/>
      <c r="AY186" s="17"/>
      <c r="AZ186" s="17"/>
      <c r="BA186" s="17"/>
      <c r="BB186" s="17"/>
      <c r="BC186" s="17"/>
      <c r="BD186" s="17"/>
      <c r="BE186" s="17"/>
      <c r="BF186" s="17"/>
      <c r="BG186" s="17"/>
      <c r="BH186" s="17"/>
      <c r="BI186" s="17"/>
      <c r="BJ186" s="17"/>
      <c r="BK186" s="17"/>
      <c r="BL186" s="17"/>
      <c r="BM186" s="17"/>
      <c r="BN186" s="17"/>
      <c r="BO186" s="17"/>
      <c r="BP186" s="17"/>
    </row>
    <row r="187" ht="14.5" customHeight="1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F187" s="17"/>
      <c r="AG187" s="17"/>
      <c r="AH187" s="17"/>
      <c r="AI187" s="17"/>
      <c r="AJ187" s="17"/>
      <c r="AK187" s="17"/>
      <c r="AL187" s="17"/>
      <c r="AM187" s="17"/>
      <c r="AN187" s="17"/>
      <c r="AO187" s="17"/>
      <c r="AP187" s="17"/>
      <c r="AQ187" s="17"/>
      <c r="AR187" s="17"/>
      <c r="AS187" s="17"/>
      <c r="AT187" s="17"/>
      <c r="AU187" s="17"/>
      <c r="AV187" s="17"/>
      <c r="AW187" s="17"/>
      <c r="AX187" s="17"/>
      <c r="AY187" s="17"/>
      <c r="AZ187" s="17"/>
      <c r="BA187" s="17"/>
      <c r="BB187" s="17"/>
      <c r="BC187" s="17"/>
      <c r="BD187" s="17"/>
      <c r="BE187" s="17"/>
      <c r="BF187" s="17"/>
      <c r="BG187" s="17"/>
      <c r="BH187" s="17"/>
      <c r="BI187" s="17"/>
      <c r="BJ187" s="17"/>
      <c r="BK187" s="17"/>
      <c r="BL187" s="17"/>
      <c r="BM187" s="17"/>
      <c r="BN187" s="17"/>
      <c r="BO187" s="17"/>
      <c r="BP187" s="17"/>
    </row>
    <row r="188" ht="14.5" customHeight="1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F188" s="17"/>
      <c r="AG188" s="17"/>
      <c r="AH188" s="17"/>
      <c r="AI188" s="17"/>
      <c r="AJ188" s="17"/>
      <c r="AK188" s="17"/>
      <c r="AL188" s="17"/>
      <c r="AM188" s="17"/>
      <c r="AN188" s="17"/>
      <c r="AO188" s="17"/>
      <c r="AP188" s="17"/>
      <c r="AQ188" s="17"/>
      <c r="AR188" s="17"/>
      <c r="AS188" s="17"/>
      <c r="AT188" s="17"/>
      <c r="AU188" s="17"/>
      <c r="AV188" s="17"/>
      <c r="AW188" s="17"/>
      <c r="AX188" s="17"/>
      <c r="AY188" s="17"/>
      <c r="AZ188" s="17"/>
      <c r="BA188" s="17"/>
      <c r="BB188" s="17"/>
      <c r="BC188" s="17"/>
      <c r="BD188" s="17"/>
      <c r="BE188" s="17"/>
      <c r="BF188" s="17"/>
      <c r="BG188" s="17"/>
      <c r="BH188" s="17"/>
      <c r="BI188" s="17"/>
      <c r="BJ188" s="17"/>
      <c r="BK188" s="17"/>
      <c r="BL188" s="17"/>
      <c r="BM188" s="17"/>
      <c r="BN188" s="17"/>
      <c r="BO188" s="17"/>
      <c r="BP188" s="17"/>
    </row>
    <row r="189" ht="14.5" customHeight="1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D189" s="17"/>
      <c r="AE189" s="17"/>
      <c r="AF189" s="17"/>
      <c r="AG189" s="17"/>
      <c r="AH189" s="17"/>
      <c r="AI189" s="17"/>
      <c r="AJ189" s="17"/>
      <c r="AK189" s="17"/>
      <c r="AL189" s="17"/>
      <c r="AM189" s="17"/>
      <c r="AN189" s="17"/>
      <c r="AO189" s="17"/>
      <c r="AP189" s="17"/>
      <c r="AQ189" s="17"/>
      <c r="AR189" s="17"/>
      <c r="AS189" s="17"/>
      <c r="AT189" s="17"/>
      <c r="AU189" s="17"/>
      <c r="AV189" s="17"/>
      <c r="AW189" s="17"/>
      <c r="AX189" s="17"/>
      <c r="AY189" s="17"/>
      <c r="AZ189" s="17"/>
      <c r="BA189" s="17"/>
      <c r="BB189" s="17"/>
      <c r="BC189" s="17"/>
      <c r="BD189" s="17"/>
      <c r="BE189" s="17"/>
      <c r="BF189" s="17"/>
      <c r="BG189" s="17"/>
      <c r="BH189" s="17"/>
      <c r="BI189" s="17"/>
      <c r="BJ189" s="17"/>
      <c r="BK189" s="17"/>
      <c r="BL189" s="17"/>
      <c r="BM189" s="17"/>
      <c r="BN189" s="17"/>
      <c r="BO189" s="17"/>
      <c r="BP189" s="17"/>
    </row>
    <row r="190" ht="14.5" customHeight="1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17"/>
      <c r="AF190" s="17"/>
      <c r="AG190" s="17"/>
      <c r="AH190" s="17"/>
      <c r="AI190" s="17"/>
      <c r="AJ190" s="17"/>
      <c r="AK190" s="17"/>
      <c r="AL190" s="17"/>
      <c r="AM190" s="17"/>
      <c r="AN190" s="17"/>
      <c r="AO190" s="17"/>
      <c r="AP190" s="17"/>
      <c r="AQ190" s="17"/>
      <c r="AR190" s="17"/>
      <c r="AS190" s="17"/>
      <c r="AT190" s="17"/>
      <c r="AU190" s="17"/>
      <c r="AV190" s="17"/>
      <c r="AW190" s="17"/>
      <c r="AX190" s="17"/>
      <c r="AY190" s="17"/>
      <c r="AZ190" s="17"/>
      <c r="BA190" s="17"/>
      <c r="BB190" s="17"/>
      <c r="BC190" s="17"/>
      <c r="BD190" s="17"/>
      <c r="BE190" s="17"/>
      <c r="BF190" s="17"/>
      <c r="BG190" s="17"/>
      <c r="BH190" s="17"/>
      <c r="BI190" s="17"/>
      <c r="BJ190" s="17"/>
      <c r="BK190" s="17"/>
      <c r="BL190" s="17"/>
      <c r="BM190" s="17"/>
      <c r="BN190" s="17"/>
      <c r="BO190" s="17"/>
      <c r="BP190" s="17"/>
    </row>
    <row r="191" ht="14.5" customHeight="1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F191" s="17"/>
      <c r="AG191" s="17"/>
      <c r="AH191" s="17"/>
      <c r="AI191" s="17"/>
      <c r="AJ191" s="17"/>
      <c r="AK191" s="17"/>
      <c r="AL191" s="17"/>
      <c r="AM191" s="17"/>
      <c r="AN191" s="17"/>
      <c r="AO191" s="17"/>
      <c r="AP191" s="17"/>
      <c r="AQ191" s="17"/>
      <c r="AR191" s="17"/>
      <c r="AS191" s="17"/>
      <c r="AT191" s="17"/>
      <c r="AU191" s="17"/>
      <c r="AV191" s="17"/>
      <c r="AW191" s="17"/>
      <c r="AX191" s="17"/>
      <c r="AY191" s="17"/>
      <c r="AZ191" s="17"/>
      <c r="BA191" s="17"/>
      <c r="BB191" s="17"/>
      <c r="BC191" s="17"/>
      <c r="BD191" s="17"/>
      <c r="BE191" s="17"/>
      <c r="BF191" s="17"/>
      <c r="BG191" s="17"/>
      <c r="BH191" s="17"/>
      <c r="BI191" s="17"/>
      <c r="BJ191" s="17"/>
      <c r="BK191" s="17"/>
      <c r="BL191" s="17"/>
      <c r="BM191" s="17"/>
      <c r="BN191" s="17"/>
      <c r="BO191" s="17"/>
      <c r="BP191" s="17"/>
    </row>
    <row r="192" ht="14.5" customHeight="1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F192" s="17"/>
      <c r="AG192" s="17"/>
      <c r="AH192" s="17"/>
      <c r="AI192" s="17"/>
      <c r="AJ192" s="17"/>
      <c r="AK192" s="17"/>
      <c r="AL192" s="17"/>
      <c r="AM192" s="17"/>
      <c r="AN192" s="17"/>
      <c r="AO192" s="17"/>
      <c r="AP192" s="17"/>
      <c r="AQ192" s="17"/>
      <c r="AR192" s="17"/>
      <c r="AS192" s="17"/>
      <c r="AT192" s="17"/>
      <c r="AU192" s="17"/>
      <c r="AV192" s="17"/>
      <c r="AW192" s="17"/>
      <c r="AX192" s="17"/>
      <c r="AY192" s="17"/>
      <c r="AZ192" s="17"/>
      <c r="BA192" s="17"/>
      <c r="BB192" s="17"/>
      <c r="BC192" s="17"/>
      <c r="BD192" s="17"/>
      <c r="BE192" s="17"/>
      <c r="BF192" s="17"/>
      <c r="BG192" s="17"/>
      <c r="BH192" s="17"/>
      <c r="BI192" s="17"/>
      <c r="BJ192" s="17"/>
      <c r="BK192" s="17"/>
      <c r="BL192" s="17"/>
      <c r="BM192" s="17"/>
      <c r="BN192" s="17"/>
      <c r="BO192" s="17"/>
      <c r="BP192" s="17"/>
    </row>
    <row r="193" ht="14.5" customHeight="1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F193" s="17"/>
      <c r="AG193" s="17"/>
      <c r="AH193" s="17"/>
      <c r="AI193" s="17"/>
      <c r="AJ193" s="17"/>
      <c r="AK193" s="17"/>
      <c r="AL193" s="17"/>
      <c r="AM193" s="17"/>
      <c r="AN193" s="17"/>
      <c r="AO193" s="17"/>
      <c r="AP193" s="17"/>
      <c r="AQ193" s="17"/>
      <c r="AR193" s="17"/>
      <c r="AS193" s="17"/>
      <c r="AT193" s="17"/>
      <c r="AU193" s="17"/>
      <c r="AV193" s="17"/>
      <c r="AW193" s="17"/>
      <c r="AX193" s="17"/>
      <c r="AY193" s="17"/>
      <c r="AZ193" s="17"/>
      <c r="BA193" s="17"/>
      <c r="BB193" s="17"/>
      <c r="BC193" s="17"/>
      <c r="BD193" s="17"/>
      <c r="BE193" s="17"/>
      <c r="BF193" s="17"/>
      <c r="BG193" s="17"/>
      <c r="BH193" s="17"/>
      <c r="BI193" s="17"/>
      <c r="BJ193" s="17"/>
      <c r="BK193" s="17"/>
      <c r="BL193" s="17"/>
      <c r="BM193" s="17"/>
      <c r="BN193" s="17"/>
      <c r="BO193" s="17"/>
      <c r="BP193" s="17"/>
    </row>
    <row r="194" ht="14.5" customHeight="1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  <c r="AE194" s="17"/>
      <c r="AF194" s="17"/>
      <c r="AG194" s="17"/>
      <c r="AH194" s="17"/>
      <c r="AI194" s="17"/>
      <c r="AJ194" s="17"/>
      <c r="AK194" s="17"/>
      <c r="AL194" s="17"/>
      <c r="AM194" s="17"/>
      <c r="AN194" s="17"/>
      <c r="AO194" s="17"/>
      <c r="AP194" s="17"/>
      <c r="AQ194" s="17"/>
      <c r="AR194" s="17"/>
      <c r="AS194" s="17"/>
      <c r="AT194" s="17"/>
      <c r="AU194" s="17"/>
      <c r="AV194" s="17"/>
      <c r="AW194" s="17"/>
      <c r="AX194" s="17"/>
      <c r="AY194" s="17"/>
      <c r="AZ194" s="17"/>
      <c r="BA194" s="17"/>
      <c r="BB194" s="17"/>
      <c r="BC194" s="17"/>
      <c r="BD194" s="17"/>
      <c r="BE194" s="17"/>
      <c r="BF194" s="17"/>
      <c r="BG194" s="17"/>
      <c r="BH194" s="17"/>
      <c r="BI194" s="17"/>
      <c r="BJ194" s="17"/>
      <c r="BK194" s="17"/>
      <c r="BL194" s="17"/>
      <c r="BM194" s="17"/>
      <c r="BN194" s="17"/>
      <c r="BO194" s="17"/>
      <c r="BP194" s="17"/>
    </row>
    <row r="195" ht="14.5" customHeight="1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  <c r="AE195" s="17"/>
      <c r="AF195" s="17"/>
      <c r="AG195" s="17"/>
      <c r="AH195" s="17"/>
      <c r="AI195" s="17"/>
      <c r="AJ195" s="17"/>
      <c r="AK195" s="17"/>
      <c r="AL195" s="17"/>
      <c r="AM195" s="17"/>
      <c r="AN195" s="17"/>
      <c r="AO195" s="17"/>
      <c r="AP195" s="17"/>
      <c r="AQ195" s="17"/>
      <c r="AR195" s="17"/>
      <c r="AS195" s="17"/>
      <c r="AT195" s="17"/>
      <c r="AU195" s="17"/>
      <c r="AV195" s="17"/>
      <c r="AW195" s="17"/>
      <c r="AX195" s="17"/>
      <c r="AY195" s="17"/>
      <c r="AZ195" s="17"/>
      <c r="BA195" s="17"/>
      <c r="BB195" s="17"/>
      <c r="BC195" s="17"/>
      <c r="BD195" s="17"/>
      <c r="BE195" s="17"/>
      <c r="BF195" s="17"/>
      <c r="BG195" s="17"/>
      <c r="BH195" s="17"/>
      <c r="BI195" s="17"/>
      <c r="BJ195" s="17"/>
      <c r="BK195" s="17"/>
      <c r="BL195" s="17"/>
      <c r="BM195" s="17"/>
      <c r="BN195" s="17"/>
      <c r="BO195" s="17"/>
      <c r="BP195" s="17"/>
    </row>
    <row r="196" ht="14.5" customHeight="1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  <c r="AE196" s="17"/>
      <c r="AF196" s="17"/>
      <c r="AG196" s="17"/>
      <c r="AH196" s="17"/>
      <c r="AI196" s="17"/>
      <c r="AJ196" s="17"/>
      <c r="AK196" s="17"/>
      <c r="AL196" s="17"/>
      <c r="AM196" s="17"/>
      <c r="AN196" s="17"/>
      <c r="AO196" s="17"/>
      <c r="AP196" s="17"/>
      <c r="AQ196" s="17"/>
      <c r="AR196" s="17"/>
      <c r="AS196" s="17"/>
      <c r="AT196" s="17"/>
      <c r="AU196" s="17"/>
      <c r="AV196" s="17"/>
      <c r="AW196" s="17"/>
      <c r="AX196" s="17"/>
      <c r="AY196" s="17"/>
      <c r="AZ196" s="17"/>
      <c r="BA196" s="17"/>
      <c r="BB196" s="17"/>
      <c r="BC196" s="17"/>
      <c r="BD196" s="17"/>
      <c r="BE196" s="17"/>
      <c r="BF196" s="17"/>
      <c r="BG196" s="17"/>
      <c r="BH196" s="17"/>
      <c r="BI196" s="17"/>
      <c r="BJ196" s="17"/>
      <c r="BK196" s="17"/>
      <c r="BL196" s="17"/>
      <c r="BM196" s="17"/>
      <c r="BN196" s="17"/>
      <c r="BO196" s="17"/>
      <c r="BP196" s="17"/>
    </row>
    <row r="197" ht="14.5" customHeight="1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  <c r="AE197" s="17"/>
      <c r="AF197" s="17"/>
      <c r="AG197" s="17"/>
      <c r="AH197" s="17"/>
      <c r="AI197" s="17"/>
      <c r="AJ197" s="17"/>
      <c r="AK197" s="17"/>
      <c r="AL197" s="17"/>
      <c r="AM197" s="17"/>
      <c r="AN197" s="17"/>
      <c r="AO197" s="17"/>
      <c r="AP197" s="17"/>
      <c r="AQ197" s="17"/>
      <c r="AR197" s="17"/>
      <c r="AS197" s="17"/>
      <c r="AT197" s="17"/>
      <c r="AU197" s="17"/>
      <c r="AV197" s="17"/>
      <c r="AW197" s="17"/>
      <c r="AX197" s="17"/>
      <c r="AY197" s="17"/>
      <c r="AZ197" s="17"/>
      <c r="BA197" s="17"/>
      <c r="BB197" s="17"/>
      <c r="BC197" s="17"/>
      <c r="BD197" s="17"/>
      <c r="BE197" s="17"/>
      <c r="BF197" s="17"/>
      <c r="BG197" s="17"/>
      <c r="BH197" s="17"/>
      <c r="BI197" s="17"/>
      <c r="BJ197" s="17"/>
      <c r="BK197" s="17"/>
      <c r="BL197" s="17"/>
      <c r="BM197" s="17"/>
      <c r="BN197" s="17"/>
      <c r="BO197" s="17"/>
      <c r="BP197" s="17"/>
    </row>
    <row r="198" ht="14.5" customHeight="1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  <c r="AE198" s="17"/>
      <c r="AF198" s="17"/>
      <c r="AG198" s="17"/>
      <c r="AH198" s="17"/>
      <c r="AI198" s="17"/>
      <c r="AJ198" s="17"/>
      <c r="AK198" s="17"/>
      <c r="AL198" s="17"/>
      <c r="AM198" s="17"/>
      <c r="AN198" s="17"/>
      <c r="AO198" s="17"/>
      <c r="AP198" s="17"/>
      <c r="AQ198" s="17"/>
      <c r="AR198" s="17"/>
      <c r="AS198" s="17"/>
      <c r="AT198" s="17"/>
      <c r="AU198" s="17"/>
      <c r="AV198" s="17"/>
      <c r="AW198" s="17"/>
      <c r="AX198" s="17"/>
      <c r="AY198" s="17"/>
      <c r="AZ198" s="17"/>
      <c r="BA198" s="17"/>
      <c r="BB198" s="17"/>
      <c r="BC198" s="17"/>
      <c r="BD198" s="17"/>
      <c r="BE198" s="17"/>
      <c r="BF198" s="17"/>
      <c r="BG198" s="17"/>
      <c r="BH198" s="17"/>
      <c r="BI198" s="17"/>
      <c r="BJ198" s="17"/>
      <c r="BK198" s="17"/>
      <c r="BL198" s="17"/>
      <c r="BM198" s="17"/>
      <c r="BN198" s="17"/>
      <c r="BO198" s="17"/>
      <c r="BP198" s="17"/>
    </row>
    <row r="199" ht="14.5" customHeight="1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  <c r="AE199" s="17"/>
      <c r="AF199" s="17"/>
      <c r="AG199" s="17"/>
      <c r="AH199" s="17"/>
      <c r="AI199" s="17"/>
      <c r="AJ199" s="17"/>
      <c r="AK199" s="17"/>
      <c r="AL199" s="17"/>
      <c r="AM199" s="17"/>
      <c r="AN199" s="17"/>
      <c r="AO199" s="17"/>
      <c r="AP199" s="17"/>
      <c r="AQ199" s="17"/>
      <c r="AR199" s="17"/>
      <c r="AS199" s="17"/>
      <c r="AT199" s="17"/>
      <c r="AU199" s="17"/>
      <c r="AV199" s="17"/>
      <c r="AW199" s="17"/>
      <c r="AX199" s="17"/>
      <c r="AY199" s="17"/>
      <c r="AZ199" s="17"/>
      <c r="BA199" s="17"/>
      <c r="BB199" s="17"/>
      <c r="BC199" s="17"/>
      <c r="BD199" s="17"/>
      <c r="BE199" s="17"/>
      <c r="BF199" s="17"/>
      <c r="BG199" s="17"/>
      <c r="BH199" s="17"/>
      <c r="BI199" s="17"/>
      <c r="BJ199" s="17"/>
      <c r="BK199" s="17"/>
      <c r="BL199" s="17"/>
      <c r="BM199" s="17"/>
      <c r="BN199" s="17"/>
      <c r="BO199" s="17"/>
      <c r="BP199" s="17"/>
    </row>
    <row r="200" ht="14.5" customHeight="1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17"/>
      <c r="AD200" s="17"/>
      <c r="AE200" s="17"/>
      <c r="AF200" s="17"/>
      <c r="AG200" s="17"/>
      <c r="AH200" s="17"/>
      <c r="AI200" s="17"/>
      <c r="AJ200" s="17"/>
      <c r="AK200" s="17"/>
      <c r="AL200" s="17"/>
      <c r="AM200" s="17"/>
      <c r="AN200" s="17"/>
      <c r="AO200" s="17"/>
      <c r="AP200" s="17"/>
      <c r="AQ200" s="17"/>
      <c r="AR200" s="17"/>
      <c r="AS200" s="17"/>
      <c r="AT200" s="17"/>
      <c r="AU200" s="17"/>
      <c r="AV200" s="17"/>
      <c r="AW200" s="17"/>
      <c r="AX200" s="17"/>
      <c r="AY200" s="17"/>
      <c r="AZ200" s="17"/>
      <c r="BA200" s="17"/>
      <c r="BB200" s="17"/>
      <c r="BC200" s="17"/>
      <c r="BD200" s="17"/>
      <c r="BE200" s="17"/>
      <c r="BF200" s="17"/>
      <c r="BG200" s="17"/>
      <c r="BH200" s="17"/>
      <c r="BI200" s="17"/>
      <c r="BJ200" s="17"/>
      <c r="BK200" s="17"/>
      <c r="BL200" s="17"/>
      <c r="BM200" s="17"/>
      <c r="BN200" s="17"/>
      <c r="BO200" s="17"/>
      <c r="BP200" s="17"/>
    </row>
    <row r="201" ht="14.5" customHeight="1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  <c r="AE201" s="17"/>
      <c r="AF201" s="17"/>
      <c r="AG201" s="17"/>
      <c r="AH201" s="17"/>
      <c r="AI201" s="17"/>
      <c r="AJ201" s="17"/>
      <c r="AK201" s="17"/>
      <c r="AL201" s="17"/>
      <c r="AM201" s="17"/>
      <c r="AN201" s="17"/>
      <c r="AO201" s="17"/>
      <c r="AP201" s="17"/>
      <c r="AQ201" s="17"/>
      <c r="AR201" s="17"/>
      <c r="AS201" s="17"/>
      <c r="AT201" s="17"/>
      <c r="AU201" s="17"/>
      <c r="AV201" s="17"/>
      <c r="AW201" s="17"/>
      <c r="AX201" s="17"/>
      <c r="AY201" s="17"/>
      <c r="AZ201" s="17"/>
      <c r="BA201" s="17"/>
      <c r="BB201" s="17"/>
      <c r="BC201" s="17"/>
      <c r="BD201" s="17"/>
      <c r="BE201" s="17"/>
      <c r="BF201" s="17"/>
      <c r="BG201" s="17"/>
      <c r="BH201" s="17"/>
      <c r="BI201" s="17"/>
      <c r="BJ201" s="17"/>
      <c r="BK201" s="17"/>
      <c r="BL201" s="17"/>
      <c r="BM201" s="17"/>
      <c r="BN201" s="17"/>
      <c r="BO201" s="17"/>
      <c r="BP201" s="17"/>
    </row>
    <row r="202" ht="14.5" customHeight="1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  <c r="AE202" s="17"/>
      <c r="AF202" s="17"/>
      <c r="AG202" s="17"/>
      <c r="AH202" s="17"/>
      <c r="AI202" s="17"/>
      <c r="AJ202" s="17"/>
      <c r="AK202" s="17"/>
      <c r="AL202" s="17"/>
      <c r="AM202" s="17"/>
      <c r="AN202" s="17"/>
      <c r="AO202" s="17"/>
      <c r="AP202" s="17"/>
      <c r="AQ202" s="17"/>
      <c r="AR202" s="17"/>
      <c r="AS202" s="17"/>
      <c r="AT202" s="17"/>
      <c r="AU202" s="17"/>
      <c r="AV202" s="17"/>
      <c r="AW202" s="17"/>
      <c r="AX202" s="17"/>
      <c r="AY202" s="17"/>
      <c r="AZ202" s="17"/>
      <c r="BA202" s="17"/>
      <c r="BB202" s="17"/>
      <c r="BC202" s="17"/>
      <c r="BD202" s="17"/>
      <c r="BE202" s="17"/>
      <c r="BF202" s="17"/>
      <c r="BG202" s="17"/>
      <c r="BH202" s="17"/>
      <c r="BI202" s="17"/>
      <c r="BJ202" s="17"/>
      <c r="BK202" s="17"/>
      <c r="BL202" s="17"/>
      <c r="BM202" s="17"/>
      <c r="BN202" s="17"/>
      <c r="BO202" s="17"/>
      <c r="BP202" s="17"/>
    </row>
    <row r="203" ht="14.5" customHeight="1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  <c r="AE203" s="17"/>
      <c r="AF203" s="17"/>
      <c r="AG203" s="17"/>
      <c r="AH203" s="17"/>
      <c r="AI203" s="17"/>
      <c r="AJ203" s="17"/>
      <c r="AK203" s="17"/>
      <c r="AL203" s="17"/>
      <c r="AM203" s="17"/>
      <c r="AN203" s="17"/>
      <c r="AO203" s="17"/>
      <c r="AP203" s="17"/>
      <c r="AQ203" s="17"/>
      <c r="AR203" s="17"/>
      <c r="AS203" s="17"/>
      <c r="AT203" s="17"/>
      <c r="AU203" s="17"/>
      <c r="AV203" s="17"/>
      <c r="AW203" s="17"/>
      <c r="AX203" s="17"/>
      <c r="AY203" s="17"/>
      <c r="AZ203" s="17"/>
      <c r="BA203" s="17"/>
      <c r="BB203" s="17"/>
      <c r="BC203" s="17"/>
      <c r="BD203" s="17"/>
      <c r="BE203" s="17"/>
      <c r="BF203" s="17"/>
      <c r="BG203" s="17"/>
      <c r="BH203" s="17"/>
      <c r="BI203" s="17"/>
      <c r="BJ203" s="17"/>
      <c r="BK203" s="17"/>
      <c r="BL203" s="17"/>
      <c r="BM203" s="17"/>
      <c r="BN203" s="17"/>
      <c r="BO203" s="17"/>
      <c r="BP203" s="17"/>
    </row>
    <row r="204" ht="14.5" customHeight="1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  <c r="AE204" s="17"/>
      <c r="AF204" s="17"/>
      <c r="AG204" s="17"/>
      <c r="AH204" s="17"/>
      <c r="AI204" s="17"/>
      <c r="AJ204" s="17"/>
      <c r="AK204" s="17"/>
      <c r="AL204" s="17"/>
      <c r="AM204" s="17"/>
      <c r="AN204" s="17"/>
      <c r="AO204" s="17"/>
      <c r="AP204" s="17"/>
      <c r="AQ204" s="17"/>
      <c r="AR204" s="17"/>
      <c r="AS204" s="17"/>
      <c r="AT204" s="17"/>
      <c r="AU204" s="17"/>
      <c r="AV204" s="17"/>
      <c r="AW204" s="17"/>
      <c r="AX204" s="17"/>
      <c r="AY204" s="17"/>
      <c r="AZ204" s="17"/>
      <c r="BA204" s="17"/>
      <c r="BB204" s="17"/>
      <c r="BC204" s="17"/>
      <c r="BD204" s="17"/>
      <c r="BE204" s="17"/>
      <c r="BF204" s="17"/>
      <c r="BG204" s="17"/>
      <c r="BH204" s="17"/>
      <c r="BI204" s="17"/>
      <c r="BJ204" s="17"/>
      <c r="BK204" s="17"/>
      <c r="BL204" s="17"/>
      <c r="BM204" s="17"/>
      <c r="BN204" s="17"/>
      <c r="BO204" s="17"/>
      <c r="BP204" s="17"/>
    </row>
    <row r="205" ht="14.5" customHeight="1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  <c r="AC205" s="17"/>
      <c r="AD205" s="17"/>
      <c r="AE205" s="17"/>
      <c r="AF205" s="17"/>
      <c r="AG205" s="17"/>
      <c r="AH205" s="17"/>
      <c r="AI205" s="17"/>
      <c r="AJ205" s="17"/>
      <c r="AK205" s="17"/>
      <c r="AL205" s="17"/>
      <c r="AM205" s="17"/>
      <c r="AN205" s="17"/>
      <c r="AO205" s="17"/>
      <c r="AP205" s="17"/>
      <c r="AQ205" s="17"/>
      <c r="AR205" s="17"/>
      <c r="AS205" s="17"/>
      <c r="AT205" s="17"/>
      <c r="AU205" s="17"/>
      <c r="AV205" s="17"/>
      <c r="AW205" s="17"/>
      <c r="AX205" s="17"/>
      <c r="AY205" s="17"/>
      <c r="AZ205" s="17"/>
      <c r="BA205" s="17"/>
      <c r="BB205" s="17"/>
      <c r="BC205" s="17"/>
      <c r="BD205" s="17"/>
      <c r="BE205" s="17"/>
      <c r="BF205" s="17"/>
      <c r="BG205" s="17"/>
      <c r="BH205" s="17"/>
      <c r="BI205" s="17"/>
      <c r="BJ205" s="17"/>
      <c r="BK205" s="17"/>
      <c r="BL205" s="17"/>
      <c r="BM205" s="17"/>
      <c r="BN205" s="17"/>
      <c r="BO205" s="17"/>
      <c r="BP205" s="17"/>
    </row>
    <row r="206" ht="14.5" customHeight="1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  <c r="AE206" s="17"/>
      <c r="AF206" s="17"/>
      <c r="AG206" s="17"/>
      <c r="AH206" s="17"/>
      <c r="AI206" s="17"/>
      <c r="AJ206" s="17"/>
      <c r="AK206" s="17"/>
      <c r="AL206" s="17"/>
      <c r="AM206" s="17"/>
      <c r="AN206" s="17"/>
      <c r="AO206" s="17"/>
      <c r="AP206" s="17"/>
      <c r="AQ206" s="17"/>
      <c r="AR206" s="17"/>
      <c r="AS206" s="17"/>
      <c r="AT206" s="17"/>
      <c r="AU206" s="17"/>
      <c r="AV206" s="17"/>
      <c r="AW206" s="17"/>
      <c r="AX206" s="17"/>
      <c r="AY206" s="17"/>
      <c r="AZ206" s="17"/>
      <c r="BA206" s="17"/>
      <c r="BB206" s="17"/>
      <c r="BC206" s="17"/>
      <c r="BD206" s="17"/>
      <c r="BE206" s="17"/>
      <c r="BF206" s="17"/>
      <c r="BG206" s="17"/>
      <c r="BH206" s="17"/>
      <c r="BI206" s="17"/>
      <c r="BJ206" s="17"/>
      <c r="BK206" s="17"/>
      <c r="BL206" s="17"/>
      <c r="BM206" s="17"/>
      <c r="BN206" s="17"/>
      <c r="BO206" s="17"/>
      <c r="BP206" s="17"/>
    </row>
    <row r="207" ht="14.5" customHeight="1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  <c r="AC207" s="17"/>
      <c r="AD207" s="17"/>
      <c r="AE207" s="17"/>
      <c r="AF207" s="17"/>
      <c r="AG207" s="17"/>
      <c r="AH207" s="17"/>
      <c r="AI207" s="17"/>
      <c r="AJ207" s="17"/>
      <c r="AK207" s="17"/>
      <c r="AL207" s="17"/>
      <c r="AM207" s="17"/>
      <c r="AN207" s="17"/>
      <c r="AO207" s="17"/>
      <c r="AP207" s="17"/>
      <c r="AQ207" s="17"/>
      <c r="AR207" s="17"/>
      <c r="AS207" s="17"/>
      <c r="AT207" s="17"/>
      <c r="AU207" s="17"/>
      <c r="AV207" s="17"/>
      <c r="AW207" s="17"/>
      <c r="AX207" s="17"/>
      <c r="AY207" s="17"/>
      <c r="AZ207" s="17"/>
      <c r="BA207" s="17"/>
      <c r="BB207" s="17"/>
      <c r="BC207" s="17"/>
      <c r="BD207" s="17"/>
      <c r="BE207" s="17"/>
      <c r="BF207" s="17"/>
      <c r="BG207" s="17"/>
      <c r="BH207" s="17"/>
      <c r="BI207" s="17"/>
      <c r="BJ207" s="17"/>
      <c r="BK207" s="17"/>
      <c r="BL207" s="17"/>
      <c r="BM207" s="17"/>
      <c r="BN207" s="17"/>
      <c r="BO207" s="17"/>
      <c r="BP207" s="17"/>
    </row>
    <row r="208" ht="14.5" customHeight="1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  <c r="AC208" s="17"/>
      <c r="AD208" s="17"/>
      <c r="AE208" s="17"/>
      <c r="AF208" s="17"/>
      <c r="AG208" s="17"/>
      <c r="AH208" s="17"/>
      <c r="AI208" s="17"/>
      <c r="AJ208" s="17"/>
      <c r="AK208" s="17"/>
      <c r="AL208" s="17"/>
      <c r="AM208" s="17"/>
      <c r="AN208" s="17"/>
      <c r="AO208" s="17"/>
      <c r="AP208" s="17"/>
      <c r="AQ208" s="17"/>
      <c r="AR208" s="17"/>
      <c r="AS208" s="17"/>
      <c r="AT208" s="17"/>
      <c r="AU208" s="17"/>
      <c r="AV208" s="17"/>
      <c r="AW208" s="17"/>
      <c r="AX208" s="17"/>
      <c r="AY208" s="17"/>
      <c r="AZ208" s="17"/>
      <c r="BA208" s="17"/>
      <c r="BB208" s="17"/>
      <c r="BC208" s="17"/>
      <c r="BD208" s="17"/>
      <c r="BE208" s="17"/>
      <c r="BF208" s="17"/>
      <c r="BG208" s="17"/>
      <c r="BH208" s="17"/>
      <c r="BI208" s="17"/>
      <c r="BJ208" s="17"/>
      <c r="BK208" s="17"/>
      <c r="BL208" s="17"/>
      <c r="BM208" s="17"/>
      <c r="BN208" s="17"/>
      <c r="BO208" s="17"/>
      <c r="BP208" s="17"/>
    </row>
    <row r="209" ht="14.5" customHeight="1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  <c r="AC209" s="17"/>
      <c r="AD209" s="17"/>
      <c r="AE209" s="17"/>
      <c r="AF209" s="17"/>
      <c r="AG209" s="17"/>
      <c r="AH209" s="17"/>
      <c r="AI209" s="17"/>
      <c r="AJ209" s="17"/>
      <c r="AK209" s="17"/>
      <c r="AL209" s="17"/>
      <c r="AM209" s="17"/>
      <c r="AN209" s="17"/>
      <c r="AO209" s="17"/>
      <c r="AP209" s="17"/>
      <c r="AQ209" s="17"/>
      <c r="AR209" s="17"/>
      <c r="AS209" s="17"/>
      <c r="AT209" s="17"/>
      <c r="AU209" s="17"/>
      <c r="AV209" s="17"/>
      <c r="AW209" s="17"/>
      <c r="AX209" s="17"/>
      <c r="AY209" s="17"/>
      <c r="AZ209" s="17"/>
      <c r="BA209" s="17"/>
      <c r="BB209" s="17"/>
      <c r="BC209" s="17"/>
      <c r="BD209" s="17"/>
      <c r="BE209" s="17"/>
      <c r="BF209" s="17"/>
      <c r="BG209" s="17"/>
      <c r="BH209" s="17"/>
      <c r="BI209" s="17"/>
      <c r="BJ209" s="17"/>
      <c r="BK209" s="17"/>
      <c r="BL209" s="17"/>
      <c r="BM209" s="17"/>
      <c r="BN209" s="17"/>
      <c r="BO209" s="17"/>
      <c r="BP209" s="17"/>
    </row>
    <row r="210" ht="14.5" customHeight="1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  <c r="AC210" s="17"/>
      <c r="AD210" s="17"/>
      <c r="AE210" s="17"/>
      <c r="AF210" s="17"/>
      <c r="AG210" s="17"/>
      <c r="AH210" s="17"/>
      <c r="AI210" s="17"/>
      <c r="AJ210" s="17"/>
      <c r="AK210" s="17"/>
      <c r="AL210" s="17"/>
      <c r="AM210" s="17"/>
      <c r="AN210" s="17"/>
      <c r="AO210" s="17"/>
      <c r="AP210" s="17"/>
      <c r="AQ210" s="17"/>
      <c r="AR210" s="17"/>
      <c r="AS210" s="17"/>
      <c r="AT210" s="17"/>
      <c r="AU210" s="17"/>
      <c r="AV210" s="17"/>
      <c r="AW210" s="17"/>
      <c r="AX210" s="17"/>
      <c r="AY210" s="17"/>
      <c r="AZ210" s="17"/>
      <c r="BA210" s="17"/>
      <c r="BB210" s="17"/>
      <c r="BC210" s="17"/>
      <c r="BD210" s="17"/>
      <c r="BE210" s="17"/>
      <c r="BF210" s="17"/>
      <c r="BG210" s="17"/>
      <c r="BH210" s="17"/>
      <c r="BI210" s="17"/>
      <c r="BJ210" s="17"/>
      <c r="BK210" s="17"/>
      <c r="BL210" s="17"/>
      <c r="BM210" s="17"/>
      <c r="BN210" s="17"/>
      <c r="BO210" s="17"/>
      <c r="BP210" s="17"/>
    </row>
    <row r="211" ht="14.5" customHeight="1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  <c r="AC211" s="17"/>
      <c r="AD211" s="17"/>
      <c r="AE211" s="17"/>
      <c r="AF211" s="17"/>
      <c r="AG211" s="17"/>
      <c r="AH211" s="17"/>
      <c r="AI211" s="17"/>
      <c r="AJ211" s="17"/>
      <c r="AK211" s="17"/>
      <c r="AL211" s="17"/>
      <c r="AM211" s="17"/>
      <c r="AN211" s="17"/>
      <c r="AO211" s="17"/>
      <c r="AP211" s="17"/>
      <c r="AQ211" s="17"/>
      <c r="AR211" s="17"/>
      <c r="AS211" s="17"/>
      <c r="AT211" s="17"/>
      <c r="AU211" s="17"/>
      <c r="AV211" s="17"/>
      <c r="AW211" s="17"/>
      <c r="AX211" s="17"/>
      <c r="AY211" s="17"/>
      <c r="AZ211" s="17"/>
      <c r="BA211" s="17"/>
      <c r="BB211" s="17"/>
      <c r="BC211" s="17"/>
      <c r="BD211" s="17"/>
      <c r="BE211" s="17"/>
      <c r="BF211" s="17"/>
      <c r="BG211" s="17"/>
      <c r="BH211" s="17"/>
      <c r="BI211" s="17"/>
      <c r="BJ211" s="17"/>
      <c r="BK211" s="17"/>
      <c r="BL211" s="17"/>
      <c r="BM211" s="17"/>
      <c r="BN211" s="17"/>
      <c r="BO211" s="17"/>
      <c r="BP211" s="17"/>
    </row>
    <row r="212" ht="14.5" customHeight="1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/>
      <c r="AD212" s="17"/>
      <c r="AE212" s="17"/>
      <c r="AF212" s="17"/>
      <c r="AG212" s="17"/>
      <c r="AH212" s="17"/>
      <c r="AI212" s="17"/>
      <c r="AJ212" s="17"/>
      <c r="AK212" s="17"/>
      <c r="AL212" s="17"/>
      <c r="AM212" s="17"/>
      <c r="AN212" s="17"/>
      <c r="AO212" s="17"/>
      <c r="AP212" s="17"/>
      <c r="AQ212" s="17"/>
      <c r="AR212" s="17"/>
      <c r="AS212" s="17"/>
      <c r="AT212" s="17"/>
      <c r="AU212" s="17"/>
      <c r="AV212" s="17"/>
      <c r="AW212" s="17"/>
      <c r="AX212" s="17"/>
      <c r="AY212" s="17"/>
      <c r="AZ212" s="17"/>
      <c r="BA212" s="17"/>
      <c r="BB212" s="17"/>
      <c r="BC212" s="17"/>
      <c r="BD212" s="17"/>
      <c r="BE212" s="17"/>
      <c r="BF212" s="17"/>
      <c r="BG212" s="17"/>
      <c r="BH212" s="17"/>
      <c r="BI212" s="17"/>
      <c r="BJ212" s="17"/>
      <c r="BK212" s="17"/>
      <c r="BL212" s="17"/>
      <c r="BM212" s="17"/>
      <c r="BN212" s="17"/>
      <c r="BO212" s="17"/>
      <c r="BP212" s="17"/>
    </row>
    <row r="213" ht="14.5" customHeight="1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  <c r="AC213" s="17"/>
      <c r="AD213" s="17"/>
      <c r="AE213" s="17"/>
      <c r="AF213" s="17"/>
      <c r="AG213" s="17"/>
      <c r="AH213" s="17"/>
      <c r="AI213" s="17"/>
      <c r="AJ213" s="17"/>
      <c r="AK213" s="17"/>
      <c r="AL213" s="17"/>
      <c r="AM213" s="17"/>
      <c r="AN213" s="17"/>
      <c r="AO213" s="17"/>
      <c r="AP213" s="17"/>
      <c r="AQ213" s="17"/>
      <c r="AR213" s="17"/>
      <c r="AS213" s="17"/>
      <c r="AT213" s="17"/>
      <c r="AU213" s="17"/>
      <c r="AV213" s="17"/>
      <c r="AW213" s="17"/>
      <c r="AX213" s="17"/>
      <c r="AY213" s="17"/>
      <c r="AZ213" s="17"/>
      <c r="BA213" s="17"/>
      <c r="BB213" s="17"/>
      <c r="BC213" s="17"/>
      <c r="BD213" s="17"/>
      <c r="BE213" s="17"/>
      <c r="BF213" s="17"/>
      <c r="BG213" s="17"/>
      <c r="BH213" s="17"/>
      <c r="BI213" s="17"/>
      <c r="BJ213" s="17"/>
      <c r="BK213" s="17"/>
      <c r="BL213" s="17"/>
      <c r="BM213" s="17"/>
      <c r="BN213" s="17"/>
      <c r="BO213" s="17"/>
      <c r="BP213" s="17"/>
    </row>
    <row r="214" ht="14.5" customHeight="1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  <c r="AC214" s="17"/>
      <c r="AD214" s="17"/>
      <c r="AE214" s="17"/>
      <c r="AF214" s="17"/>
      <c r="AG214" s="17"/>
      <c r="AH214" s="17"/>
      <c r="AI214" s="17"/>
      <c r="AJ214" s="17"/>
      <c r="AK214" s="17"/>
      <c r="AL214" s="17"/>
      <c r="AM214" s="17"/>
      <c r="AN214" s="17"/>
      <c r="AO214" s="17"/>
      <c r="AP214" s="17"/>
      <c r="AQ214" s="17"/>
      <c r="AR214" s="17"/>
      <c r="AS214" s="17"/>
      <c r="AT214" s="17"/>
      <c r="AU214" s="17"/>
      <c r="AV214" s="17"/>
      <c r="AW214" s="17"/>
      <c r="AX214" s="17"/>
      <c r="AY214" s="17"/>
      <c r="AZ214" s="17"/>
      <c r="BA214" s="17"/>
      <c r="BB214" s="17"/>
      <c r="BC214" s="17"/>
      <c r="BD214" s="17"/>
      <c r="BE214" s="17"/>
      <c r="BF214" s="17"/>
      <c r="BG214" s="17"/>
      <c r="BH214" s="17"/>
      <c r="BI214" s="17"/>
      <c r="BJ214" s="17"/>
      <c r="BK214" s="17"/>
      <c r="BL214" s="17"/>
      <c r="BM214" s="17"/>
      <c r="BN214" s="17"/>
      <c r="BO214" s="17"/>
      <c r="BP214" s="17"/>
    </row>
    <row r="215" ht="14.5" customHeight="1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  <c r="AC215" s="17"/>
      <c r="AD215" s="17"/>
      <c r="AE215" s="17"/>
      <c r="AF215" s="17"/>
      <c r="AG215" s="17"/>
      <c r="AH215" s="17"/>
      <c r="AI215" s="17"/>
      <c r="AJ215" s="17"/>
      <c r="AK215" s="17"/>
      <c r="AL215" s="17"/>
      <c r="AM215" s="17"/>
      <c r="AN215" s="17"/>
      <c r="AO215" s="17"/>
      <c r="AP215" s="17"/>
      <c r="AQ215" s="17"/>
      <c r="AR215" s="17"/>
      <c r="AS215" s="17"/>
      <c r="AT215" s="17"/>
      <c r="AU215" s="17"/>
      <c r="AV215" s="17"/>
      <c r="AW215" s="17"/>
      <c r="AX215" s="17"/>
      <c r="AY215" s="17"/>
      <c r="AZ215" s="17"/>
      <c r="BA215" s="17"/>
      <c r="BB215" s="17"/>
      <c r="BC215" s="17"/>
      <c r="BD215" s="17"/>
      <c r="BE215" s="17"/>
      <c r="BF215" s="17"/>
      <c r="BG215" s="17"/>
      <c r="BH215" s="17"/>
      <c r="BI215" s="17"/>
      <c r="BJ215" s="17"/>
      <c r="BK215" s="17"/>
      <c r="BL215" s="17"/>
      <c r="BM215" s="17"/>
      <c r="BN215" s="17"/>
      <c r="BO215" s="17"/>
      <c r="BP215" s="17"/>
    </row>
    <row r="216" ht="14.5" customHeight="1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  <c r="AC216" s="17"/>
      <c r="AD216" s="17"/>
      <c r="AE216" s="17"/>
      <c r="AF216" s="17"/>
      <c r="AG216" s="17"/>
      <c r="AH216" s="17"/>
      <c r="AI216" s="17"/>
      <c r="AJ216" s="17"/>
      <c r="AK216" s="17"/>
      <c r="AL216" s="17"/>
      <c r="AM216" s="17"/>
      <c r="AN216" s="17"/>
      <c r="AO216" s="17"/>
      <c r="AP216" s="17"/>
      <c r="AQ216" s="17"/>
      <c r="AR216" s="17"/>
      <c r="AS216" s="17"/>
      <c r="AT216" s="17"/>
      <c r="AU216" s="17"/>
      <c r="AV216" s="17"/>
      <c r="AW216" s="17"/>
      <c r="AX216" s="17"/>
      <c r="AY216" s="17"/>
      <c r="AZ216" s="17"/>
      <c r="BA216" s="17"/>
      <c r="BB216" s="17"/>
      <c r="BC216" s="17"/>
      <c r="BD216" s="17"/>
      <c r="BE216" s="17"/>
      <c r="BF216" s="17"/>
      <c r="BG216" s="17"/>
      <c r="BH216" s="17"/>
      <c r="BI216" s="17"/>
      <c r="BJ216" s="17"/>
      <c r="BK216" s="17"/>
      <c r="BL216" s="17"/>
      <c r="BM216" s="17"/>
      <c r="BN216" s="17"/>
      <c r="BO216" s="17"/>
      <c r="BP216" s="17"/>
    </row>
    <row r="217" ht="14.5" customHeight="1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  <c r="AC217" s="17"/>
      <c r="AD217" s="17"/>
      <c r="AE217" s="17"/>
      <c r="AF217" s="17"/>
      <c r="AG217" s="17"/>
      <c r="AH217" s="17"/>
      <c r="AI217" s="17"/>
      <c r="AJ217" s="17"/>
      <c r="AK217" s="17"/>
      <c r="AL217" s="17"/>
      <c r="AM217" s="17"/>
      <c r="AN217" s="17"/>
      <c r="AO217" s="17"/>
      <c r="AP217" s="17"/>
      <c r="AQ217" s="17"/>
      <c r="AR217" s="17"/>
      <c r="AS217" s="17"/>
      <c r="AT217" s="17"/>
      <c r="AU217" s="17"/>
      <c r="AV217" s="17"/>
      <c r="AW217" s="17"/>
      <c r="AX217" s="17"/>
      <c r="AY217" s="17"/>
      <c r="AZ217" s="17"/>
      <c r="BA217" s="17"/>
      <c r="BB217" s="17"/>
      <c r="BC217" s="17"/>
      <c r="BD217" s="17"/>
      <c r="BE217" s="17"/>
      <c r="BF217" s="17"/>
      <c r="BG217" s="17"/>
      <c r="BH217" s="17"/>
      <c r="BI217" s="17"/>
      <c r="BJ217" s="17"/>
      <c r="BK217" s="17"/>
      <c r="BL217" s="17"/>
      <c r="BM217" s="17"/>
      <c r="BN217" s="17"/>
      <c r="BO217" s="17"/>
      <c r="BP217" s="17"/>
    </row>
    <row r="218" ht="14.5" customHeight="1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  <c r="AC218" s="17"/>
      <c r="AD218" s="17"/>
      <c r="AE218" s="17"/>
      <c r="AF218" s="17"/>
      <c r="AG218" s="17"/>
      <c r="AH218" s="17"/>
      <c r="AI218" s="17"/>
      <c r="AJ218" s="17"/>
      <c r="AK218" s="17"/>
      <c r="AL218" s="17"/>
      <c r="AM218" s="17"/>
      <c r="AN218" s="17"/>
      <c r="AO218" s="17"/>
      <c r="AP218" s="17"/>
      <c r="AQ218" s="17"/>
      <c r="AR218" s="17"/>
      <c r="AS218" s="17"/>
      <c r="AT218" s="17"/>
      <c r="AU218" s="17"/>
      <c r="AV218" s="17"/>
      <c r="AW218" s="17"/>
      <c r="AX218" s="17"/>
      <c r="AY218" s="17"/>
      <c r="AZ218" s="17"/>
      <c r="BA218" s="17"/>
      <c r="BB218" s="17"/>
      <c r="BC218" s="17"/>
      <c r="BD218" s="17"/>
      <c r="BE218" s="17"/>
      <c r="BF218" s="17"/>
      <c r="BG218" s="17"/>
      <c r="BH218" s="17"/>
      <c r="BI218" s="17"/>
      <c r="BJ218" s="17"/>
      <c r="BK218" s="17"/>
      <c r="BL218" s="17"/>
      <c r="BM218" s="17"/>
      <c r="BN218" s="17"/>
      <c r="BO218" s="17"/>
      <c r="BP218" s="17"/>
    </row>
    <row r="219" ht="14.5" customHeight="1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  <c r="AC219" s="17"/>
      <c r="AD219" s="17"/>
      <c r="AE219" s="17"/>
      <c r="AF219" s="17"/>
      <c r="AG219" s="17"/>
      <c r="AH219" s="17"/>
      <c r="AI219" s="17"/>
      <c r="AJ219" s="17"/>
      <c r="AK219" s="17"/>
      <c r="AL219" s="17"/>
      <c r="AM219" s="17"/>
      <c r="AN219" s="17"/>
      <c r="AO219" s="17"/>
      <c r="AP219" s="17"/>
      <c r="AQ219" s="17"/>
      <c r="AR219" s="17"/>
      <c r="AS219" s="17"/>
      <c r="AT219" s="17"/>
      <c r="AU219" s="17"/>
      <c r="AV219" s="17"/>
      <c r="AW219" s="17"/>
      <c r="AX219" s="17"/>
      <c r="AY219" s="17"/>
      <c r="AZ219" s="17"/>
      <c r="BA219" s="17"/>
      <c r="BB219" s="17"/>
      <c r="BC219" s="17"/>
      <c r="BD219" s="17"/>
      <c r="BE219" s="17"/>
      <c r="BF219" s="17"/>
      <c r="BG219" s="17"/>
      <c r="BH219" s="17"/>
      <c r="BI219" s="17"/>
      <c r="BJ219" s="17"/>
      <c r="BK219" s="17"/>
      <c r="BL219" s="17"/>
      <c r="BM219" s="17"/>
      <c r="BN219" s="17"/>
      <c r="BO219" s="17"/>
      <c r="BP219" s="17"/>
    </row>
    <row r="220" ht="14.5" customHeight="1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  <c r="AC220" s="17"/>
      <c r="AD220" s="17"/>
      <c r="AE220" s="17"/>
      <c r="AF220" s="17"/>
      <c r="AG220" s="17"/>
      <c r="AH220" s="17"/>
      <c r="AI220" s="17"/>
      <c r="AJ220" s="17"/>
      <c r="AK220" s="17"/>
      <c r="AL220" s="17"/>
      <c r="AM220" s="17"/>
      <c r="AN220" s="17"/>
      <c r="AO220" s="17"/>
      <c r="AP220" s="17"/>
      <c r="AQ220" s="17"/>
      <c r="AR220" s="17"/>
      <c r="AS220" s="17"/>
      <c r="AT220" s="17"/>
      <c r="AU220" s="17"/>
      <c r="AV220" s="17"/>
      <c r="AW220" s="17"/>
      <c r="AX220" s="17"/>
      <c r="AY220" s="17"/>
      <c r="AZ220" s="17"/>
      <c r="BA220" s="17"/>
      <c r="BB220" s="17"/>
      <c r="BC220" s="17"/>
      <c r="BD220" s="17"/>
      <c r="BE220" s="17"/>
      <c r="BF220" s="17"/>
      <c r="BG220" s="17"/>
      <c r="BH220" s="17"/>
      <c r="BI220" s="17"/>
      <c r="BJ220" s="17"/>
      <c r="BK220" s="17"/>
      <c r="BL220" s="17"/>
      <c r="BM220" s="17"/>
      <c r="BN220" s="17"/>
      <c r="BO220" s="17"/>
      <c r="BP220" s="17"/>
    </row>
    <row r="221" ht="14.5" customHeight="1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  <c r="AC221" s="17"/>
      <c r="AD221" s="17"/>
      <c r="AE221" s="17"/>
      <c r="AF221" s="17"/>
      <c r="AG221" s="17"/>
      <c r="AH221" s="17"/>
      <c r="AI221" s="17"/>
      <c r="AJ221" s="17"/>
      <c r="AK221" s="17"/>
      <c r="AL221" s="17"/>
      <c r="AM221" s="17"/>
      <c r="AN221" s="17"/>
      <c r="AO221" s="17"/>
      <c r="AP221" s="17"/>
      <c r="AQ221" s="17"/>
      <c r="AR221" s="17"/>
      <c r="AS221" s="17"/>
      <c r="AT221" s="17"/>
      <c r="AU221" s="17"/>
      <c r="AV221" s="17"/>
      <c r="AW221" s="17"/>
      <c r="AX221" s="17"/>
      <c r="AY221" s="17"/>
      <c r="AZ221" s="17"/>
      <c r="BA221" s="17"/>
      <c r="BB221" s="17"/>
      <c r="BC221" s="17"/>
      <c r="BD221" s="17"/>
      <c r="BE221" s="17"/>
      <c r="BF221" s="17"/>
      <c r="BG221" s="17"/>
      <c r="BH221" s="17"/>
      <c r="BI221" s="17"/>
      <c r="BJ221" s="17"/>
      <c r="BK221" s="17"/>
      <c r="BL221" s="17"/>
      <c r="BM221" s="17"/>
      <c r="BN221" s="17"/>
      <c r="BO221" s="17"/>
      <c r="BP221" s="17"/>
    </row>
    <row r="222" ht="14.5" customHeight="1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  <c r="AC222" s="17"/>
      <c r="AD222" s="17"/>
      <c r="AE222" s="17"/>
      <c r="AF222" s="17"/>
      <c r="AG222" s="17"/>
      <c r="AH222" s="17"/>
      <c r="AI222" s="17"/>
      <c r="AJ222" s="17"/>
      <c r="AK222" s="17"/>
      <c r="AL222" s="17"/>
      <c r="AM222" s="17"/>
      <c r="AN222" s="17"/>
      <c r="AO222" s="17"/>
      <c r="AP222" s="17"/>
      <c r="AQ222" s="17"/>
      <c r="AR222" s="17"/>
      <c r="AS222" s="17"/>
      <c r="AT222" s="17"/>
      <c r="AU222" s="17"/>
      <c r="AV222" s="17"/>
      <c r="AW222" s="17"/>
      <c r="AX222" s="17"/>
      <c r="AY222" s="17"/>
      <c r="AZ222" s="17"/>
      <c r="BA222" s="17"/>
      <c r="BB222" s="17"/>
      <c r="BC222" s="17"/>
      <c r="BD222" s="17"/>
      <c r="BE222" s="17"/>
      <c r="BF222" s="17"/>
      <c r="BG222" s="17"/>
      <c r="BH222" s="17"/>
      <c r="BI222" s="17"/>
      <c r="BJ222" s="17"/>
      <c r="BK222" s="17"/>
      <c r="BL222" s="17"/>
      <c r="BM222" s="17"/>
      <c r="BN222" s="17"/>
      <c r="BO222" s="17"/>
      <c r="BP222" s="17"/>
    </row>
    <row r="223" ht="14.5" customHeight="1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  <c r="AC223" s="17"/>
      <c r="AD223" s="17"/>
      <c r="AE223" s="17"/>
      <c r="AF223" s="17"/>
      <c r="AG223" s="17"/>
      <c r="AH223" s="17"/>
      <c r="AI223" s="17"/>
      <c r="AJ223" s="17"/>
      <c r="AK223" s="17"/>
      <c r="AL223" s="17"/>
      <c r="AM223" s="17"/>
      <c r="AN223" s="17"/>
      <c r="AO223" s="17"/>
      <c r="AP223" s="17"/>
      <c r="AQ223" s="17"/>
      <c r="AR223" s="17"/>
      <c r="AS223" s="17"/>
      <c r="AT223" s="17"/>
      <c r="AU223" s="17"/>
      <c r="AV223" s="17"/>
      <c r="AW223" s="17"/>
      <c r="AX223" s="17"/>
      <c r="AY223" s="17"/>
      <c r="AZ223" s="17"/>
      <c r="BA223" s="17"/>
      <c r="BB223" s="17"/>
      <c r="BC223" s="17"/>
      <c r="BD223" s="17"/>
      <c r="BE223" s="17"/>
      <c r="BF223" s="17"/>
      <c r="BG223" s="17"/>
      <c r="BH223" s="17"/>
      <c r="BI223" s="17"/>
      <c r="BJ223" s="17"/>
      <c r="BK223" s="17"/>
      <c r="BL223" s="17"/>
      <c r="BM223" s="17"/>
      <c r="BN223" s="17"/>
      <c r="BO223" s="17"/>
      <c r="BP223" s="17"/>
    </row>
    <row r="224" ht="14.5" customHeight="1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  <c r="AC224" s="17"/>
      <c r="AD224" s="17"/>
      <c r="AE224" s="17"/>
      <c r="AF224" s="17"/>
      <c r="AG224" s="17"/>
      <c r="AH224" s="17"/>
      <c r="AI224" s="17"/>
      <c r="AJ224" s="17"/>
      <c r="AK224" s="17"/>
      <c r="AL224" s="17"/>
      <c r="AM224" s="17"/>
      <c r="AN224" s="17"/>
      <c r="AO224" s="17"/>
      <c r="AP224" s="17"/>
      <c r="AQ224" s="17"/>
      <c r="AR224" s="17"/>
      <c r="AS224" s="17"/>
      <c r="AT224" s="17"/>
      <c r="AU224" s="17"/>
      <c r="AV224" s="17"/>
      <c r="AW224" s="17"/>
      <c r="AX224" s="17"/>
      <c r="AY224" s="17"/>
      <c r="AZ224" s="17"/>
      <c r="BA224" s="17"/>
      <c r="BB224" s="17"/>
      <c r="BC224" s="17"/>
      <c r="BD224" s="17"/>
      <c r="BE224" s="17"/>
      <c r="BF224" s="17"/>
      <c r="BG224" s="17"/>
      <c r="BH224" s="17"/>
      <c r="BI224" s="17"/>
      <c r="BJ224" s="17"/>
      <c r="BK224" s="17"/>
      <c r="BL224" s="17"/>
      <c r="BM224" s="17"/>
      <c r="BN224" s="17"/>
      <c r="BO224" s="17"/>
      <c r="BP224" s="17"/>
    </row>
    <row r="225" ht="14.5" customHeight="1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  <c r="AC225" s="17"/>
      <c r="AD225" s="17"/>
      <c r="AE225" s="17"/>
      <c r="AF225" s="17"/>
      <c r="AG225" s="17"/>
      <c r="AH225" s="17"/>
      <c r="AI225" s="17"/>
      <c r="AJ225" s="17"/>
      <c r="AK225" s="17"/>
      <c r="AL225" s="17"/>
      <c r="AM225" s="17"/>
      <c r="AN225" s="17"/>
      <c r="AO225" s="17"/>
      <c r="AP225" s="17"/>
      <c r="AQ225" s="17"/>
      <c r="AR225" s="17"/>
      <c r="AS225" s="17"/>
      <c r="AT225" s="17"/>
      <c r="AU225" s="17"/>
      <c r="AV225" s="17"/>
      <c r="AW225" s="17"/>
      <c r="AX225" s="17"/>
      <c r="AY225" s="17"/>
      <c r="AZ225" s="17"/>
      <c r="BA225" s="17"/>
      <c r="BB225" s="17"/>
      <c r="BC225" s="17"/>
      <c r="BD225" s="17"/>
      <c r="BE225" s="17"/>
      <c r="BF225" s="17"/>
      <c r="BG225" s="17"/>
      <c r="BH225" s="17"/>
      <c r="BI225" s="17"/>
      <c r="BJ225" s="17"/>
      <c r="BK225" s="17"/>
      <c r="BL225" s="17"/>
      <c r="BM225" s="17"/>
      <c r="BN225" s="17"/>
      <c r="BO225" s="17"/>
      <c r="BP225" s="17"/>
    </row>
    <row r="226" ht="14.5" customHeight="1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  <c r="AC226" s="17"/>
      <c r="AD226" s="17"/>
      <c r="AE226" s="17"/>
      <c r="AF226" s="17"/>
      <c r="AG226" s="17"/>
      <c r="AH226" s="17"/>
      <c r="AI226" s="17"/>
      <c r="AJ226" s="17"/>
      <c r="AK226" s="17"/>
      <c r="AL226" s="17"/>
      <c r="AM226" s="17"/>
      <c r="AN226" s="17"/>
      <c r="AO226" s="17"/>
      <c r="AP226" s="17"/>
      <c r="AQ226" s="17"/>
      <c r="AR226" s="17"/>
      <c r="AS226" s="17"/>
      <c r="AT226" s="17"/>
      <c r="AU226" s="17"/>
      <c r="AV226" s="17"/>
      <c r="AW226" s="17"/>
      <c r="AX226" s="17"/>
      <c r="AY226" s="17"/>
      <c r="AZ226" s="17"/>
      <c r="BA226" s="17"/>
      <c r="BB226" s="17"/>
      <c r="BC226" s="17"/>
      <c r="BD226" s="17"/>
      <c r="BE226" s="17"/>
      <c r="BF226" s="17"/>
      <c r="BG226" s="17"/>
      <c r="BH226" s="17"/>
      <c r="BI226" s="17"/>
      <c r="BJ226" s="17"/>
      <c r="BK226" s="17"/>
      <c r="BL226" s="17"/>
      <c r="BM226" s="17"/>
      <c r="BN226" s="17"/>
      <c r="BO226" s="17"/>
      <c r="BP226" s="17"/>
    </row>
    <row r="227" ht="14.5" customHeight="1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  <c r="AC227" s="17"/>
      <c r="AD227" s="17"/>
      <c r="AE227" s="17"/>
      <c r="AF227" s="17"/>
      <c r="AG227" s="17"/>
      <c r="AH227" s="17"/>
      <c r="AI227" s="17"/>
      <c r="AJ227" s="17"/>
      <c r="AK227" s="17"/>
      <c r="AL227" s="17"/>
      <c r="AM227" s="17"/>
      <c r="AN227" s="17"/>
      <c r="AO227" s="17"/>
      <c r="AP227" s="17"/>
      <c r="AQ227" s="17"/>
      <c r="AR227" s="17"/>
      <c r="AS227" s="17"/>
      <c r="AT227" s="17"/>
      <c r="AU227" s="17"/>
      <c r="AV227" s="17"/>
      <c r="AW227" s="17"/>
      <c r="AX227" s="17"/>
      <c r="AY227" s="17"/>
      <c r="AZ227" s="17"/>
      <c r="BA227" s="17"/>
      <c r="BB227" s="17"/>
      <c r="BC227" s="17"/>
      <c r="BD227" s="17"/>
      <c r="BE227" s="17"/>
      <c r="BF227" s="17"/>
      <c r="BG227" s="17"/>
      <c r="BH227" s="17"/>
      <c r="BI227" s="17"/>
      <c r="BJ227" s="17"/>
      <c r="BK227" s="17"/>
      <c r="BL227" s="17"/>
      <c r="BM227" s="17"/>
      <c r="BN227" s="17"/>
      <c r="BO227" s="17"/>
      <c r="BP227" s="17"/>
    </row>
    <row r="228" ht="14.5" customHeight="1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  <c r="AC228" s="17"/>
      <c r="AD228" s="17"/>
      <c r="AE228" s="17"/>
      <c r="AF228" s="17"/>
      <c r="AG228" s="17"/>
      <c r="AH228" s="17"/>
      <c r="AI228" s="17"/>
      <c r="AJ228" s="17"/>
      <c r="AK228" s="17"/>
      <c r="AL228" s="17"/>
      <c r="AM228" s="17"/>
      <c r="AN228" s="17"/>
      <c r="AO228" s="17"/>
      <c r="AP228" s="17"/>
      <c r="AQ228" s="17"/>
      <c r="AR228" s="17"/>
      <c r="AS228" s="17"/>
      <c r="AT228" s="17"/>
      <c r="AU228" s="17"/>
      <c r="AV228" s="17"/>
      <c r="AW228" s="17"/>
      <c r="AX228" s="17"/>
      <c r="AY228" s="17"/>
      <c r="AZ228" s="17"/>
      <c r="BA228" s="17"/>
      <c r="BB228" s="17"/>
      <c r="BC228" s="17"/>
      <c r="BD228" s="17"/>
      <c r="BE228" s="17"/>
      <c r="BF228" s="17"/>
      <c r="BG228" s="17"/>
      <c r="BH228" s="17"/>
      <c r="BI228" s="17"/>
      <c r="BJ228" s="17"/>
      <c r="BK228" s="17"/>
      <c r="BL228" s="17"/>
      <c r="BM228" s="17"/>
      <c r="BN228" s="17"/>
      <c r="BO228" s="17"/>
      <c r="BP228" s="17"/>
    </row>
    <row r="229" ht="14.5" customHeight="1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  <c r="AC229" s="17"/>
      <c r="AD229" s="17"/>
      <c r="AE229" s="17"/>
      <c r="AF229" s="17"/>
      <c r="AG229" s="17"/>
      <c r="AH229" s="17"/>
      <c r="AI229" s="17"/>
      <c r="AJ229" s="17"/>
      <c r="AK229" s="17"/>
      <c r="AL229" s="17"/>
      <c r="AM229" s="17"/>
      <c r="AN229" s="17"/>
      <c r="AO229" s="17"/>
      <c r="AP229" s="17"/>
      <c r="AQ229" s="17"/>
      <c r="AR229" s="17"/>
      <c r="AS229" s="17"/>
      <c r="AT229" s="17"/>
      <c r="AU229" s="17"/>
      <c r="AV229" s="17"/>
      <c r="AW229" s="17"/>
      <c r="AX229" s="17"/>
      <c r="AY229" s="17"/>
      <c r="AZ229" s="17"/>
      <c r="BA229" s="17"/>
      <c r="BB229" s="17"/>
      <c r="BC229" s="17"/>
      <c r="BD229" s="17"/>
      <c r="BE229" s="17"/>
      <c r="BF229" s="17"/>
      <c r="BG229" s="17"/>
      <c r="BH229" s="17"/>
      <c r="BI229" s="17"/>
      <c r="BJ229" s="17"/>
      <c r="BK229" s="17"/>
      <c r="BL229" s="17"/>
      <c r="BM229" s="17"/>
      <c r="BN229" s="17"/>
      <c r="BO229" s="17"/>
      <c r="BP229" s="17"/>
    </row>
    <row r="230" ht="14.5" customHeight="1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  <c r="AC230" s="17"/>
      <c r="AD230" s="17"/>
      <c r="AE230" s="17"/>
      <c r="AF230" s="17"/>
      <c r="AG230" s="17"/>
      <c r="AH230" s="17"/>
      <c r="AI230" s="17"/>
      <c r="AJ230" s="17"/>
      <c r="AK230" s="17"/>
      <c r="AL230" s="17"/>
      <c r="AM230" s="17"/>
      <c r="AN230" s="17"/>
      <c r="AO230" s="17"/>
      <c r="AP230" s="17"/>
      <c r="AQ230" s="17"/>
      <c r="AR230" s="17"/>
      <c r="AS230" s="17"/>
      <c r="AT230" s="17"/>
      <c r="AU230" s="17"/>
      <c r="AV230" s="17"/>
      <c r="AW230" s="17"/>
      <c r="AX230" s="17"/>
      <c r="AY230" s="17"/>
      <c r="AZ230" s="17"/>
      <c r="BA230" s="17"/>
      <c r="BB230" s="17"/>
      <c r="BC230" s="17"/>
      <c r="BD230" s="17"/>
      <c r="BE230" s="17"/>
      <c r="BF230" s="17"/>
      <c r="BG230" s="17"/>
      <c r="BH230" s="17"/>
      <c r="BI230" s="17"/>
      <c r="BJ230" s="17"/>
      <c r="BK230" s="17"/>
      <c r="BL230" s="17"/>
      <c r="BM230" s="17"/>
      <c r="BN230" s="17"/>
      <c r="BO230" s="17"/>
      <c r="BP230" s="17"/>
    </row>
    <row r="231" ht="14.5" customHeight="1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  <c r="AC231" s="17"/>
      <c r="AD231" s="17"/>
      <c r="AE231" s="17"/>
      <c r="AF231" s="17"/>
      <c r="AG231" s="17"/>
      <c r="AH231" s="17"/>
      <c r="AI231" s="17"/>
      <c r="AJ231" s="17"/>
      <c r="AK231" s="17"/>
      <c r="AL231" s="17"/>
      <c r="AM231" s="17"/>
      <c r="AN231" s="17"/>
      <c r="AO231" s="17"/>
      <c r="AP231" s="17"/>
      <c r="AQ231" s="17"/>
      <c r="AR231" s="17"/>
      <c r="AS231" s="17"/>
      <c r="AT231" s="17"/>
      <c r="AU231" s="17"/>
      <c r="AV231" s="17"/>
      <c r="AW231" s="17"/>
      <c r="AX231" s="17"/>
      <c r="AY231" s="17"/>
      <c r="AZ231" s="17"/>
      <c r="BA231" s="17"/>
      <c r="BB231" s="17"/>
      <c r="BC231" s="17"/>
      <c r="BD231" s="17"/>
      <c r="BE231" s="17"/>
      <c r="BF231" s="17"/>
      <c r="BG231" s="17"/>
      <c r="BH231" s="17"/>
      <c r="BI231" s="17"/>
      <c r="BJ231" s="17"/>
      <c r="BK231" s="17"/>
      <c r="BL231" s="17"/>
      <c r="BM231" s="17"/>
      <c r="BN231" s="17"/>
      <c r="BO231" s="17"/>
      <c r="BP231" s="17"/>
    </row>
    <row r="232" ht="14.5" customHeight="1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  <c r="AC232" s="17"/>
      <c r="AD232" s="17"/>
      <c r="AE232" s="17"/>
      <c r="AF232" s="17"/>
      <c r="AG232" s="17"/>
      <c r="AH232" s="17"/>
      <c r="AI232" s="17"/>
      <c r="AJ232" s="17"/>
      <c r="AK232" s="17"/>
      <c r="AL232" s="17"/>
      <c r="AM232" s="17"/>
      <c r="AN232" s="17"/>
      <c r="AO232" s="17"/>
      <c r="AP232" s="17"/>
      <c r="AQ232" s="17"/>
      <c r="AR232" s="17"/>
      <c r="AS232" s="17"/>
      <c r="AT232" s="17"/>
      <c r="AU232" s="17"/>
      <c r="AV232" s="17"/>
      <c r="AW232" s="17"/>
      <c r="AX232" s="17"/>
      <c r="AY232" s="17"/>
      <c r="AZ232" s="17"/>
      <c r="BA232" s="17"/>
      <c r="BB232" s="17"/>
      <c r="BC232" s="17"/>
      <c r="BD232" s="17"/>
      <c r="BE232" s="17"/>
      <c r="BF232" s="17"/>
      <c r="BG232" s="17"/>
      <c r="BH232" s="17"/>
      <c r="BI232" s="17"/>
      <c r="BJ232" s="17"/>
      <c r="BK232" s="17"/>
      <c r="BL232" s="17"/>
      <c r="BM232" s="17"/>
      <c r="BN232" s="17"/>
      <c r="BO232" s="17"/>
      <c r="BP232" s="17"/>
    </row>
    <row r="233" ht="14.5" customHeight="1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  <c r="AC233" s="17"/>
      <c r="AD233" s="17"/>
      <c r="AE233" s="17"/>
      <c r="AF233" s="17"/>
      <c r="AG233" s="17"/>
      <c r="AH233" s="17"/>
      <c r="AI233" s="17"/>
      <c r="AJ233" s="17"/>
      <c r="AK233" s="17"/>
      <c r="AL233" s="17"/>
      <c r="AM233" s="17"/>
      <c r="AN233" s="17"/>
      <c r="AO233" s="17"/>
      <c r="AP233" s="17"/>
      <c r="AQ233" s="17"/>
      <c r="AR233" s="17"/>
      <c r="AS233" s="17"/>
      <c r="AT233" s="17"/>
      <c r="AU233" s="17"/>
      <c r="AV233" s="17"/>
      <c r="AW233" s="17"/>
      <c r="AX233" s="17"/>
      <c r="AY233" s="17"/>
      <c r="AZ233" s="17"/>
      <c r="BA233" s="17"/>
      <c r="BB233" s="17"/>
      <c r="BC233" s="17"/>
      <c r="BD233" s="17"/>
      <c r="BE233" s="17"/>
      <c r="BF233" s="17"/>
      <c r="BG233" s="17"/>
      <c r="BH233" s="17"/>
      <c r="BI233" s="17"/>
      <c r="BJ233" s="17"/>
      <c r="BK233" s="17"/>
      <c r="BL233" s="17"/>
      <c r="BM233" s="17"/>
      <c r="BN233" s="17"/>
      <c r="BO233" s="17"/>
      <c r="BP233" s="17"/>
    </row>
    <row r="234" ht="14.5" customHeight="1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  <c r="AC234" s="17"/>
      <c r="AD234" s="17"/>
      <c r="AE234" s="17"/>
      <c r="AF234" s="17"/>
      <c r="AG234" s="17"/>
      <c r="AH234" s="17"/>
      <c r="AI234" s="17"/>
      <c r="AJ234" s="17"/>
      <c r="AK234" s="17"/>
      <c r="AL234" s="17"/>
      <c r="AM234" s="17"/>
      <c r="AN234" s="17"/>
      <c r="AO234" s="17"/>
      <c r="AP234" s="17"/>
      <c r="AQ234" s="17"/>
      <c r="AR234" s="17"/>
      <c r="AS234" s="17"/>
      <c r="AT234" s="17"/>
      <c r="AU234" s="17"/>
      <c r="AV234" s="17"/>
      <c r="AW234" s="17"/>
      <c r="AX234" s="17"/>
      <c r="AY234" s="17"/>
      <c r="AZ234" s="17"/>
      <c r="BA234" s="17"/>
      <c r="BB234" s="17"/>
      <c r="BC234" s="17"/>
      <c r="BD234" s="17"/>
      <c r="BE234" s="17"/>
      <c r="BF234" s="17"/>
      <c r="BG234" s="17"/>
      <c r="BH234" s="17"/>
      <c r="BI234" s="17"/>
      <c r="BJ234" s="17"/>
      <c r="BK234" s="17"/>
      <c r="BL234" s="17"/>
      <c r="BM234" s="17"/>
      <c r="BN234" s="17"/>
      <c r="BO234" s="17"/>
      <c r="BP234" s="17"/>
    </row>
    <row r="235" ht="14.5" customHeight="1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  <c r="AC235" s="17"/>
      <c r="AD235" s="17"/>
      <c r="AE235" s="17"/>
      <c r="AF235" s="17"/>
      <c r="AG235" s="17"/>
      <c r="AH235" s="17"/>
      <c r="AI235" s="17"/>
      <c r="AJ235" s="17"/>
      <c r="AK235" s="17"/>
      <c r="AL235" s="17"/>
      <c r="AM235" s="17"/>
      <c r="AN235" s="17"/>
      <c r="AO235" s="17"/>
      <c r="AP235" s="17"/>
      <c r="AQ235" s="17"/>
      <c r="AR235" s="17"/>
      <c r="AS235" s="17"/>
      <c r="AT235" s="17"/>
      <c r="AU235" s="17"/>
      <c r="AV235" s="17"/>
      <c r="AW235" s="17"/>
      <c r="AX235" s="17"/>
      <c r="AY235" s="17"/>
      <c r="AZ235" s="17"/>
      <c r="BA235" s="17"/>
      <c r="BB235" s="17"/>
      <c r="BC235" s="17"/>
      <c r="BD235" s="17"/>
      <c r="BE235" s="17"/>
      <c r="BF235" s="17"/>
      <c r="BG235" s="17"/>
      <c r="BH235" s="17"/>
      <c r="BI235" s="17"/>
      <c r="BJ235" s="17"/>
      <c r="BK235" s="17"/>
      <c r="BL235" s="17"/>
      <c r="BM235" s="17"/>
      <c r="BN235" s="17"/>
      <c r="BO235" s="17"/>
      <c r="BP235" s="17"/>
    </row>
    <row r="236" ht="14.5" customHeight="1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  <c r="AC236" s="17"/>
      <c r="AD236" s="17"/>
      <c r="AE236" s="17"/>
      <c r="AF236" s="17"/>
      <c r="AG236" s="17"/>
      <c r="AH236" s="17"/>
      <c r="AI236" s="17"/>
      <c r="AJ236" s="17"/>
      <c r="AK236" s="17"/>
      <c r="AL236" s="17"/>
      <c r="AM236" s="17"/>
      <c r="AN236" s="17"/>
      <c r="AO236" s="17"/>
      <c r="AP236" s="17"/>
      <c r="AQ236" s="17"/>
      <c r="AR236" s="17"/>
      <c r="AS236" s="17"/>
      <c r="AT236" s="17"/>
      <c r="AU236" s="17"/>
      <c r="AV236" s="17"/>
      <c r="AW236" s="17"/>
      <c r="AX236" s="17"/>
      <c r="AY236" s="17"/>
      <c r="AZ236" s="17"/>
      <c r="BA236" s="17"/>
      <c r="BB236" s="17"/>
      <c r="BC236" s="17"/>
      <c r="BD236" s="17"/>
      <c r="BE236" s="17"/>
      <c r="BF236" s="17"/>
      <c r="BG236" s="17"/>
      <c r="BH236" s="17"/>
      <c r="BI236" s="17"/>
      <c r="BJ236" s="17"/>
      <c r="BK236" s="17"/>
      <c r="BL236" s="17"/>
      <c r="BM236" s="17"/>
      <c r="BN236" s="17"/>
      <c r="BO236" s="17"/>
      <c r="BP236" s="17"/>
    </row>
    <row r="237" ht="14.5" customHeight="1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  <c r="AC237" s="17"/>
      <c r="AD237" s="17"/>
      <c r="AE237" s="17"/>
      <c r="AF237" s="17"/>
      <c r="AG237" s="17"/>
      <c r="AH237" s="17"/>
      <c r="AI237" s="17"/>
      <c r="AJ237" s="17"/>
      <c r="AK237" s="17"/>
      <c r="AL237" s="17"/>
      <c r="AM237" s="17"/>
      <c r="AN237" s="17"/>
      <c r="AO237" s="17"/>
      <c r="AP237" s="17"/>
      <c r="AQ237" s="17"/>
      <c r="AR237" s="17"/>
      <c r="AS237" s="17"/>
      <c r="AT237" s="17"/>
      <c r="AU237" s="17"/>
      <c r="AV237" s="17"/>
      <c r="AW237" s="17"/>
      <c r="AX237" s="17"/>
      <c r="AY237" s="17"/>
      <c r="AZ237" s="17"/>
      <c r="BA237" s="17"/>
      <c r="BB237" s="17"/>
      <c r="BC237" s="17"/>
      <c r="BD237" s="17"/>
      <c r="BE237" s="17"/>
      <c r="BF237" s="17"/>
      <c r="BG237" s="17"/>
      <c r="BH237" s="17"/>
      <c r="BI237" s="17"/>
      <c r="BJ237" s="17"/>
      <c r="BK237" s="17"/>
      <c r="BL237" s="17"/>
      <c r="BM237" s="17"/>
      <c r="BN237" s="17"/>
      <c r="BO237" s="17"/>
      <c r="BP237" s="17"/>
    </row>
    <row r="238" ht="14.5" customHeight="1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  <c r="AC238" s="17"/>
      <c r="AD238" s="17"/>
      <c r="AE238" s="17"/>
      <c r="AF238" s="17"/>
      <c r="AG238" s="17"/>
      <c r="AH238" s="17"/>
      <c r="AI238" s="17"/>
      <c r="AJ238" s="17"/>
      <c r="AK238" s="17"/>
      <c r="AL238" s="17"/>
      <c r="AM238" s="17"/>
      <c r="AN238" s="17"/>
      <c r="AO238" s="17"/>
      <c r="AP238" s="17"/>
      <c r="AQ238" s="17"/>
      <c r="AR238" s="17"/>
      <c r="AS238" s="17"/>
      <c r="AT238" s="17"/>
      <c r="AU238" s="17"/>
      <c r="AV238" s="17"/>
      <c r="AW238" s="17"/>
      <c r="AX238" s="17"/>
      <c r="AY238" s="17"/>
      <c r="AZ238" s="17"/>
      <c r="BA238" s="17"/>
      <c r="BB238" s="17"/>
      <c r="BC238" s="17"/>
      <c r="BD238" s="17"/>
      <c r="BE238" s="17"/>
      <c r="BF238" s="17"/>
      <c r="BG238" s="17"/>
      <c r="BH238" s="17"/>
      <c r="BI238" s="17"/>
      <c r="BJ238" s="17"/>
      <c r="BK238" s="17"/>
      <c r="BL238" s="17"/>
      <c r="BM238" s="17"/>
      <c r="BN238" s="17"/>
      <c r="BO238" s="17"/>
      <c r="BP238" s="17"/>
    </row>
    <row r="239" ht="14.5" customHeight="1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  <c r="AC239" s="17"/>
      <c r="AD239" s="17"/>
      <c r="AE239" s="17"/>
      <c r="AF239" s="17"/>
      <c r="AG239" s="17"/>
      <c r="AH239" s="17"/>
      <c r="AI239" s="17"/>
      <c r="AJ239" s="17"/>
      <c r="AK239" s="17"/>
      <c r="AL239" s="17"/>
      <c r="AM239" s="17"/>
      <c r="AN239" s="17"/>
      <c r="AO239" s="17"/>
      <c r="AP239" s="17"/>
      <c r="AQ239" s="17"/>
      <c r="AR239" s="17"/>
      <c r="AS239" s="17"/>
      <c r="AT239" s="17"/>
      <c r="AU239" s="17"/>
      <c r="AV239" s="17"/>
      <c r="AW239" s="17"/>
      <c r="AX239" s="17"/>
      <c r="AY239" s="17"/>
      <c r="AZ239" s="17"/>
      <c r="BA239" s="17"/>
      <c r="BB239" s="17"/>
      <c r="BC239" s="17"/>
      <c r="BD239" s="17"/>
      <c r="BE239" s="17"/>
      <c r="BF239" s="17"/>
      <c r="BG239" s="17"/>
      <c r="BH239" s="17"/>
      <c r="BI239" s="17"/>
      <c r="BJ239" s="17"/>
      <c r="BK239" s="17"/>
      <c r="BL239" s="17"/>
      <c r="BM239" s="17"/>
      <c r="BN239" s="17"/>
      <c r="BO239" s="17"/>
      <c r="BP239" s="17"/>
    </row>
    <row r="240" ht="14.5" customHeight="1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  <c r="AC240" s="17"/>
      <c r="AD240" s="17"/>
      <c r="AE240" s="17"/>
      <c r="AF240" s="17"/>
      <c r="AG240" s="17"/>
      <c r="AH240" s="17"/>
      <c r="AI240" s="17"/>
      <c r="AJ240" s="17"/>
      <c r="AK240" s="17"/>
      <c r="AL240" s="17"/>
      <c r="AM240" s="17"/>
      <c r="AN240" s="17"/>
      <c r="AO240" s="17"/>
      <c r="AP240" s="17"/>
      <c r="AQ240" s="17"/>
      <c r="AR240" s="17"/>
      <c r="AS240" s="17"/>
      <c r="AT240" s="17"/>
      <c r="AU240" s="17"/>
      <c r="AV240" s="17"/>
      <c r="AW240" s="17"/>
      <c r="AX240" s="17"/>
      <c r="AY240" s="17"/>
      <c r="AZ240" s="17"/>
      <c r="BA240" s="17"/>
      <c r="BB240" s="17"/>
      <c r="BC240" s="17"/>
      <c r="BD240" s="17"/>
      <c r="BE240" s="17"/>
      <c r="BF240" s="17"/>
      <c r="BG240" s="17"/>
      <c r="BH240" s="17"/>
      <c r="BI240" s="17"/>
      <c r="BJ240" s="17"/>
      <c r="BK240" s="17"/>
      <c r="BL240" s="17"/>
      <c r="BM240" s="17"/>
      <c r="BN240" s="17"/>
      <c r="BO240" s="17"/>
      <c r="BP240" s="17"/>
    </row>
    <row r="241" ht="14.5" customHeight="1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  <c r="AC241" s="17"/>
      <c r="AD241" s="17"/>
      <c r="AE241" s="17"/>
      <c r="AF241" s="17"/>
      <c r="AG241" s="17"/>
      <c r="AH241" s="17"/>
      <c r="AI241" s="17"/>
      <c r="AJ241" s="17"/>
      <c r="AK241" s="17"/>
      <c r="AL241" s="17"/>
      <c r="AM241" s="17"/>
      <c r="AN241" s="17"/>
      <c r="AO241" s="17"/>
      <c r="AP241" s="17"/>
      <c r="AQ241" s="17"/>
      <c r="AR241" s="17"/>
      <c r="AS241" s="17"/>
      <c r="AT241" s="17"/>
      <c r="AU241" s="17"/>
      <c r="AV241" s="17"/>
      <c r="AW241" s="17"/>
      <c r="AX241" s="17"/>
      <c r="AY241" s="17"/>
      <c r="AZ241" s="17"/>
      <c r="BA241" s="17"/>
      <c r="BB241" s="17"/>
      <c r="BC241" s="17"/>
      <c r="BD241" s="17"/>
      <c r="BE241" s="17"/>
      <c r="BF241" s="17"/>
      <c r="BG241" s="17"/>
      <c r="BH241" s="17"/>
      <c r="BI241" s="17"/>
      <c r="BJ241" s="17"/>
      <c r="BK241" s="17"/>
      <c r="BL241" s="17"/>
      <c r="BM241" s="17"/>
      <c r="BN241" s="17"/>
      <c r="BO241" s="17"/>
      <c r="BP241" s="17"/>
    </row>
    <row r="242" ht="14.5" customHeight="1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  <c r="AC242" s="17"/>
      <c r="AD242" s="17"/>
      <c r="AE242" s="17"/>
      <c r="AF242" s="17"/>
      <c r="AG242" s="17"/>
      <c r="AH242" s="17"/>
      <c r="AI242" s="17"/>
      <c r="AJ242" s="17"/>
      <c r="AK242" s="17"/>
      <c r="AL242" s="17"/>
      <c r="AM242" s="17"/>
      <c r="AN242" s="17"/>
      <c r="AO242" s="17"/>
      <c r="AP242" s="17"/>
      <c r="AQ242" s="17"/>
      <c r="AR242" s="17"/>
      <c r="AS242" s="17"/>
      <c r="AT242" s="17"/>
      <c r="AU242" s="17"/>
      <c r="AV242" s="17"/>
      <c r="AW242" s="17"/>
      <c r="AX242" s="17"/>
      <c r="AY242" s="17"/>
      <c r="AZ242" s="17"/>
      <c r="BA242" s="17"/>
      <c r="BB242" s="17"/>
      <c r="BC242" s="17"/>
      <c r="BD242" s="17"/>
      <c r="BE242" s="17"/>
      <c r="BF242" s="17"/>
      <c r="BG242" s="17"/>
      <c r="BH242" s="17"/>
      <c r="BI242" s="17"/>
      <c r="BJ242" s="17"/>
      <c r="BK242" s="17"/>
      <c r="BL242" s="17"/>
      <c r="BM242" s="17"/>
      <c r="BN242" s="17"/>
      <c r="BO242" s="17"/>
      <c r="BP242" s="17"/>
    </row>
    <row r="243" ht="14.5" customHeight="1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  <c r="AC243" s="17"/>
      <c r="AD243" s="17"/>
      <c r="AE243" s="17"/>
      <c r="AF243" s="17"/>
      <c r="AG243" s="17"/>
      <c r="AH243" s="17"/>
      <c r="AI243" s="17"/>
      <c r="AJ243" s="17"/>
      <c r="AK243" s="17"/>
      <c r="AL243" s="17"/>
      <c r="AM243" s="17"/>
      <c r="AN243" s="17"/>
      <c r="AO243" s="17"/>
      <c r="AP243" s="17"/>
      <c r="AQ243" s="17"/>
      <c r="AR243" s="17"/>
      <c r="AS243" s="17"/>
      <c r="AT243" s="17"/>
      <c r="AU243" s="17"/>
      <c r="AV243" s="17"/>
      <c r="AW243" s="17"/>
      <c r="AX243" s="17"/>
      <c r="AY243" s="17"/>
      <c r="AZ243" s="17"/>
      <c r="BA243" s="17"/>
      <c r="BB243" s="17"/>
      <c r="BC243" s="17"/>
      <c r="BD243" s="17"/>
      <c r="BE243" s="17"/>
      <c r="BF243" s="17"/>
      <c r="BG243" s="17"/>
      <c r="BH243" s="17"/>
      <c r="BI243" s="17"/>
      <c r="BJ243" s="17"/>
      <c r="BK243" s="17"/>
      <c r="BL243" s="17"/>
      <c r="BM243" s="17"/>
      <c r="BN243" s="17"/>
      <c r="BO243" s="17"/>
      <c r="BP243" s="17"/>
    </row>
    <row r="244" ht="14.5" customHeight="1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  <c r="AC244" s="17"/>
      <c r="AD244" s="17"/>
      <c r="AE244" s="17"/>
      <c r="AF244" s="17"/>
      <c r="AG244" s="17"/>
      <c r="AH244" s="17"/>
      <c r="AI244" s="17"/>
      <c r="AJ244" s="17"/>
      <c r="AK244" s="17"/>
      <c r="AL244" s="17"/>
      <c r="AM244" s="17"/>
      <c r="AN244" s="17"/>
      <c r="AO244" s="17"/>
      <c r="AP244" s="17"/>
      <c r="AQ244" s="17"/>
      <c r="AR244" s="17"/>
      <c r="AS244" s="17"/>
      <c r="AT244" s="17"/>
      <c r="AU244" s="17"/>
      <c r="AV244" s="17"/>
      <c r="AW244" s="17"/>
      <c r="AX244" s="17"/>
      <c r="AY244" s="17"/>
      <c r="AZ244" s="17"/>
      <c r="BA244" s="17"/>
      <c r="BB244" s="17"/>
      <c r="BC244" s="17"/>
      <c r="BD244" s="17"/>
      <c r="BE244" s="17"/>
      <c r="BF244" s="17"/>
      <c r="BG244" s="17"/>
      <c r="BH244" s="17"/>
      <c r="BI244" s="17"/>
      <c r="BJ244" s="17"/>
      <c r="BK244" s="17"/>
      <c r="BL244" s="17"/>
      <c r="BM244" s="17"/>
      <c r="BN244" s="17"/>
      <c r="BO244" s="17"/>
      <c r="BP244" s="17"/>
    </row>
    <row r="245" ht="14.5" customHeight="1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  <c r="AC245" s="17"/>
      <c r="AD245" s="17"/>
      <c r="AE245" s="17"/>
      <c r="AF245" s="17"/>
      <c r="AG245" s="17"/>
      <c r="AH245" s="17"/>
      <c r="AI245" s="17"/>
      <c r="AJ245" s="17"/>
      <c r="AK245" s="17"/>
      <c r="AL245" s="17"/>
      <c r="AM245" s="17"/>
      <c r="AN245" s="17"/>
      <c r="AO245" s="17"/>
      <c r="AP245" s="17"/>
      <c r="AQ245" s="17"/>
      <c r="AR245" s="17"/>
      <c r="AS245" s="17"/>
      <c r="AT245" s="17"/>
      <c r="AU245" s="17"/>
      <c r="AV245" s="17"/>
      <c r="AW245" s="17"/>
      <c r="AX245" s="17"/>
      <c r="AY245" s="17"/>
      <c r="AZ245" s="17"/>
      <c r="BA245" s="17"/>
      <c r="BB245" s="17"/>
      <c r="BC245" s="17"/>
      <c r="BD245" s="17"/>
      <c r="BE245" s="17"/>
      <c r="BF245" s="17"/>
      <c r="BG245" s="17"/>
      <c r="BH245" s="17"/>
      <c r="BI245" s="17"/>
      <c r="BJ245" s="17"/>
      <c r="BK245" s="17"/>
      <c r="BL245" s="17"/>
      <c r="BM245" s="17"/>
      <c r="BN245" s="17"/>
      <c r="BO245" s="17"/>
      <c r="BP245" s="17"/>
    </row>
    <row r="246" ht="14.5" customHeight="1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  <c r="AC246" s="17"/>
      <c r="AD246" s="17"/>
      <c r="AE246" s="17"/>
      <c r="AF246" s="17"/>
      <c r="AG246" s="17"/>
      <c r="AH246" s="17"/>
      <c r="AI246" s="17"/>
      <c r="AJ246" s="17"/>
      <c r="AK246" s="17"/>
      <c r="AL246" s="17"/>
      <c r="AM246" s="17"/>
      <c r="AN246" s="17"/>
      <c r="AO246" s="17"/>
      <c r="AP246" s="17"/>
      <c r="AQ246" s="17"/>
      <c r="AR246" s="17"/>
      <c r="AS246" s="17"/>
      <c r="AT246" s="17"/>
      <c r="AU246" s="17"/>
      <c r="AV246" s="17"/>
      <c r="AW246" s="17"/>
      <c r="AX246" s="17"/>
      <c r="AY246" s="17"/>
      <c r="AZ246" s="17"/>
      <c r="BA246" s="17"/>
      <c r="BB246" s="17"/>
      <c r="BC246" s="17"/>
      <c r="BD246" s="17"/>
      <c r="BE246" s="17"/>
      <c r="BF246" s="17"/>
      <c r="BG246" s="17"/>
      <c r="BH246" s="17"/>
      <c r="BI246" s="17"/>
      <c r="BJ246" s="17"/>
      <c r="BK246" s="17"/>
      <c r="BL246" s="17"/>
      <c r="BM246" s="17"/>
      <c r="BN246" s="17"/>
      <c r="BO246" s="17"/>
      <c r="BP246" s="17"/>
    </row>
    <row r="247" ht="14.5" customHeight="1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  <c r="AC247" s="17"/>
      <c r="AD247" s="17"/>
      <c r="AE247" s="17"/>
      <c r="AF247" s="17"/>
      <c r="AG247" s="17"/>
      <c r="AH247" s="17"/>
      <c r="AI247" s="17"/>
      <c r="AJ247" s="17"/>
      <c r="AK247" s="17"/>
      <c r="AL247" s="17"/>
      <c r="AM247" s="17"/>
      <c r="AN247" s="17"/>
      <c r="AO247" s="17"/>
      <c r="AP247" s="17"/>
      <c r="AQ247" s="17"/>
      <c r="AR247" s="17"/>
      <c r="AS247" s="17"/>
      <c r="AT247" s="17"/>
      <c r="AU247" s="17"/>
      <c r="AV247" s="17"/>
      <c r="AW247" s="17"/>
      <c r="AX247" s="17"/>
      <c r="AY247" s="17"/>
      <c r="AZ247" s="17"/>
      <c r="BA247" s="17"/>
      <c r="BB247" s="17"/>
      <c r="BC247" s="17"/>
      <c r="BD247" s="17"/>
      <c r="BE247" s="17"/>
      <c r="BF247" s="17"/>
      <c r="BG247" s="17"/>
      <c r="BH247" s="17"/>
      <c r="BI247" s="17"/>
      <c r="BJ247" s="17"/>
      <c r="BK247" s="17"/>
      <c r="BL247" s="17"/>
      <c r="BM247" s="17"/>
      <c r="BN247" s="17"/>
      <c r="BO247" s="17"/>
      <c r="BP247" s="17"/>
    </row>
    <row r="248" ht="14.5" customHeight="1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  <c r="AC248" s="17"/>
      <c r="AD248" s="17"/>
      <c r="AE248" s="17"/>
      <c r="AF248" s="17"/>
      <c r="AG248" s="17"/>
      <c r="AH248" s="17"/>
      <c r="AI248" s="17"/>
      <c r="AJ248" s="17"/>
      <c r="AK248" s="17"/>
      <c r="AL248" s="17"/>
      <c r="AM248" s="17"/>
      <c r="AN248" s="17"/>
      <c r="AO248" s="17"/>
      <c r="AP248" s="17"/>
      <c r="AQ248" s="17"/>
      <c r="AR248" s="17"/>
      <c r="AS248" s="17"/>
      <c r="AT248" s="17"/>
      <c r="AU248" s="17"/>
      <c r="AV248" s="17"/>
      <c r="AW248" s="17"/>
      <c r="AX248" s="17"/>
      <c r="AY248" s="17"/>
      <c r="AZ248" s="17"/>
      <c r="BA248" s="17"/>
      <c r="BB248" s="17"/>
      <c r="BC248" s="17"/>
      <c r="BD248" s="17"/>
      <c r="BE248" s="17"/>
      <c r="BF248" s="17"/>
      <c r="BG248" s="17"/>
      <c r="BH248" s="17"/>
      <c r="BI248" s="17"/>
      <c r="BJ248" s="17"/>
      <c r="BK248" s="17"/>
      <c r="BL248" s="17"/>
      <c r="BM248" s="17"/>
      <c r="BN248" s="17"/>
      <c r="BO248" s="17"/>
      <c r="BP248" s="17"/>
    </row>
    <row r="249" ht="14.5" customHeight="1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  <c r="AC249" s="17"/>
      <c r="AD249" s="17"/>
      <c r="AE249" s="17"/>
      <c r="AF249" s="17"/>
      <c r="AG249" s="17"/>
      <c r="AH249" s="17"/>
      <c r="AI249" s="17"/>
      <c r="AJ249" s="17"/>
      <c r="AK249" s="17"/>
      <c r="AL249" s="17"/>
      <c r="AM249" s="17"/>
      <c r="AN249" s="17"/>
      <c r="AO249" s="17"/>
      <c r="AP249" s="17"/>
      <c r="AQ249" s="17"/>
      <c r="AR249" s="17"/>
      <c r="AS249" s="17"/>
      <c r="AT249" s="17"/>
      <c r="AU249" s="17"/>
      <c r="AV249" s="17"/>
      <c r="AW249" s="17"/>
      <c r="AX249" s="17"/>
      <c r="AY249" s="17"/>
      <c r="AZ249" s="17"/>
      <c r="BA249" s="17"/>
      <c r="BB249" s="17"/>
      <c r="BC249" s="17"/>
      <c r="BD249" s="17"/>
      <c r="BE249" s="17"/>
      <c r="BF249" s="17"/>
      <c r="BG249" s="17"/>
      <c r="BH249" s="17"/>
      <c r="BI249" s="17"/>
      <c r="BJ249" s="17"/>
      <c r="BK249" s="17"/>
      <c r="BL249" s="17"/>
      <c r="BM249" s="17"/>
      <c r="BN249" s="17"/>
      <c r="BO249" s="17"/>
      <c r="BP249" s="17"/>
    </row>
    <row r="250" ht="14.5" customHeight="1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  <c r="AC250" s="17"/>
      <c r="AD250" s="17"/>
      <c r="AE250" s="17"/>
      <c r="AF250" s="17"/>
      <c r="AG250" s="17"/>
      <c r="AH250" s="17"/>
      <c r="AI250" s="17"/>
      <c r="AJ250" s="17"/>
      <c r="AK250" s="17"/>
      <c r="AL250" s="17"/>
      <c r="AM250" s="17"/>
      <c r="AN250" s="17"/>
      <c r="AO250" s="17"/>
      <c r="AP250" s="17"/>
      <c r="AQ250" s="17"/>
      <c r="AR250" s="17"/>
      <c r="AS250" s="17"/>
      <c r="AT250" s="17"/>
      <c r="AU250" s="17"/>
      <c r="AV250" s="17"/>
      <c r="AW250" s="17"/>
      <c r="AX250" s="17"/>
      <c r="AY250" s="17"/>
      <c r="AZ250" s="17"/>
      <c r="BA250" s="17"/>
      <c r="BB250" s="17"/>
      <c r="BC250" s="17"/>
      <c r="BD250" s="17"/>
      <c r="BE250" s="17"/>
      <c r="BF250" s="17"/>
      <c r="BG250" s="17"/>
      <c r="BH250" s="17"/>
      <c r="BI250" s="17"/>
      <c r="BJ250" s="17"/>
      <c r="BK250" s="17"/>
      <c r="BL250" s="17"/>
      <c r="BM250" s="17"/>
      <c r="BN250" s="17"/>
      <c r="BO250" s="17"/>
      <c r="BP250" s="17"/>
    </row>
    <row r="251" ht="14.5" customHeight="1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  <c r="AC251" s="17"/>
      <c r="AD251" s="17"/>
      <c r="AE251" s="17"/>
      <c r="AF251" s="17"/>
      <c r="AG251" s="17"/>
      <c r="AH251" s="17"/>
      <c r="AI251" s="17"/>
      <c r="AJ251" s="17"/>
      <c r="AK251" s="17"/>
      <c r="AL251" s="17"/>
      <c r="AM251" s="17"/>
      <c r="AN251" s="17"/>
      <c r="AO251" s="17"/>
      <c r="AP251" s="17"/>
      <c r="AQ251" s="17"/>
      <c r="AR251" s="17"/>
      <c r="AS251" s="17"/>
      <c r="AT251" s="17"/>
      <c r="AU251" s="17"/>
      <c r="AV251" s="17"/>
      <c r="AW251" s="17"/>
      <c r="AX251" s="17"/>
      <c r="AY251" s="17"/>
      <c r="AZ251" s="17"/>
      <c r="BA251" s="17"/>
      <c r="BB251" s="17"/>
      <c r="BC251" s="17"/>
      <c r="BD251" s="17"/>
      <c r="BE251" s="17"/>
      <c r="BF251" s="17"/>
      <c r="BG251" s="17"/>
      <c r="BH251" s="17"/>
      <c r="BI251" s="17"/>
      <c r="BJ251" s="17"/>
      <c r="BK251" s="17"/>
      <c r="BL251" s="17"/>
      <c r="BM251" s="17"/>
      <c r="BN251" s="17"/>
      <c r="BO251" s="17"/>
      <c r="BP251" s="17"/>
    </row>
    <row r="252" ht="14.5" customHeight="1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  <c r="AC252" s="17"/>
      <c r="AD252" s="17"/>
      <c r="AE252" s="17"/>
      <c r="AF252" s="17"/>
      <c r="AG252" s="17"/>
      <c r="AH252" s="17"/>
      <c r="AI252" s="17"/>
      <c r="AJ252" s="17"/>
      <c r="AK252" s="17"/>
      <c r="AL252" s="17"/>
      <c r="AM252" s="17"/>
      <c r="AN252" s="17"/>
      <c r="AO252" s="17"/>
      <c r="AP252" s="17"/>
      <c r="AQ252" s="17"/>
      <c r="AR252" s="17"/>
      <c r="AS252" s="17"/>
      <c r="AT252" s="17"/>
      <c r="AU252" s="17"/>
      <c r="AV252" s="17"/>
      <c r="AW252" s="17"/>
      <c r="AX252" s="17"/>
      <c r="AY252" s="17"/>
      <c r="AZ252" s="17"/>
      <c r="BA252" s="17"/>
      <c r="BB252" s="17"/>
      <c r="BC252" s="17"/>
      <c r="BD252" s="17"/>
      <c r="BE252" s="17"/>
      <c r="BF252" s="17"/>
      <c r="BG252" s="17"/>
      <c r="BH252" s="17"/>
      <c r="BI252" s="17"/>
      <c r="BJ252" s="17"/>
      <c r="BK252" s="17"/>
      <c r="BL252" s="17"/>
      <c r="BM252" s="17"/>
      <c r="BN252" s="17"/>
      <c r="BO252" s="17"/>
      <c r="BP252" s="17"/>
    </row>
    <row r="253" ht="14.5" customHeight="1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C253" s="17"/>
      <c r="AD253" s="17"/>
      <c r="AE253" s="17"/>
      <c r="AF253" s="17"/>
      <c r="AG253" s="17"/>
      <c r="AH253" s="17"/>
      <c r="AI253" s="17"/>
      <c r="AJ253" s="17"/>
      <c r="AK253" s="17"/>
      <c r="AL253" s="17"/>
      <c r="AM253" s="17"/>
      <c r="AN253" s="17"/>
      <c r="AO253" s="17"/>
      <c r="AP253" s="17"/>
      <c r="AQ253" s="17"/>
      <c r="AR253" s="17"/>
      <c r="AS253" s="17"/>
      <c r="AT253" s="17"/>
      <c r="AU253" s="17"/>
      <c r="AV253" s="17"/>
      <c r="AW253" s="17"/>
      <c r="AX253" s="17"/>
      <c r="AY253" s="17"/>
      <c r="AZ253" s="17"/>
      <c r="BA253" s="17"/>
      <c r="BB253" s="17"/>
      <c r="BC253" s="17"/>
      <c r="BD253" s="17"/>
      <c r="BE253" s="17"/>
      <c r="BF253" s="17"/>
      <c r="BG253" s="17"/>
      <c r="BH253" s="17"/>
      <c r="BI253" s="17"/>
      <c r="BJ253" s="17"/>
      <c r="BK253" s="17"/>
      <c r="BL253" s="17"/>
      <c r="BM253" s="17"/>
      <c r="BN253" s="17"/>
      <c r="BO253" s="17"/>
      <c r="BP253" s="17"/>
    </row>
    <row r="254" ht="14.5" customHeight="1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  <c r="AC254" s="17"/>
      <c r="AD254" s="17"/>
      <c r="AE254" s="17"/>
      <c r="AF254" s="17"/>
      <c r="AG254" s="17"/>
      <c r="AH254" s="17"/>
      <c r="AI254" s="17"/>
      <c r="AJ254" s="17"/>
      <c r="AK254" s="17"/>
      <c r="AL254" s="17"/>
      <c r="AM254" s="17"/>
      <c r="AN254" s="17"/>
      <c r="AO254" s="17"/>
      <c r="AP254" s="17"/>
      <c r="AQ254" s="17"/>
      <c r="AR254" s="17"/>
      <c r="AS254" s="17"/>
      <c r="AT254" s="17"/>
      <c r="AU254" s="17"/>
      <c r="AV254" s="17"/>
      <c r="AW254" s="17"/>
      <c r="AX254" s="17"/>
      <c r="AY254" s="17"/>
      <c r="AZ254" s="17"/>
      <c r="BA254" s="17"/>
      <c r="BB254" s="17"/>
      <c r="BC254" s="17"/>
      <c r="BD254" s="17"/>
      <c r="BE254" s="17"/>
      <c r="BF254" s="17"/>
      <c r="BG254" s="17"/>
      <c r="BH254" s="17"/>
      <c r="BI254" s="17"/>
      <c r="BJ254" s="17"/>
      <c r="BK254" s="17"/>
      <c r="BL254" s="17"/>
      <c r="BM254" s="17"/>
      <c r="BN254" s="17"/>
      <c r="BO254" s="17"/>
      <c r="BP254" s="17"/>
    </row>
    <row r="255" ht="14.5" customHeight="1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  <c r="AC255" s="17"/>
      <c r="AD255" s="17"/>
      <c r="AE255" s="17"/>
      <c r="AF255" s="17"/>
      <c r="AG255" s="17"/>
      <c r="AH255" s="17"/>
      <c r="AI255" s="17"/>
      <c r="AJ255" s="17"/>
      <c r="AK255" s="17"/>
      <c r="AL255" s="17"/>
      <c r="AM255" s="17"/>
      <c r="AN255" s="17"/>
      <c r="AO255" s="17"/>
      <c r="AP255" s="17"/>
      <c r="AQ255" s="17"/>
      <c r="AR255" s="17"/>
      <c r="AS255" s="17"/>
      <c r="AT255" s="17"/>
      <c r="AU255" s="17"/>
      <c r="AV255" s="17"/>
      <c r="AW255" s="17"/>
      <c r="AX255" s="17"/>
      <c r="AY255" s="17"/>
      <c r="AZ255" s="17"/>
      <c r="BA255" s="17"/>
      <c r="BB255" s="17"/>
      <c r="BC255" s="17"/>
      <c r="BD255" s="17"/>
      <c r="BE255" s="17"/>
      <c r="BF255" s="17"/>
      <c r="BG255" s="17"/>
      <c r="BH255" s="17"/>
      <c r="BI255" s="17"/>
      <c r="BJ255" s="17"/>
      <c r="BK255" s="17"/>
      <c r="BL255" s="17"/>
      <c r="BM255" s="17"/>
      <c r="BN255" s="17"/>
      <c r="BO255" s="17"/>
      <c r="BP255" s="17"/>
    </row>
    <row r="256" ht="14.5" customHeight="1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D256" s="17"/>
      <c r="AE256" s="17"/>
      <c r="AF256" s="17"/>
      <c r="AG256" s="17"/>
      <c r="AH256" s="17"/>
      <c r="AI256" s="17"/>
      <c r="AJ256" s="17"/>
      <c r="AK256" s="17"/>
      <c r="AL256" s="17"/>
      <c r="AM256" s="17"/>
      <c r="AN256" s="17"/>
      <c r="AO256" s="17"/>
      <c r="AP256" s="17"/>
      <c r="AQ256" s="17"/>
      <c r="AR256" s="17"/>
      <c r="AS256" s="17"/>
      <c r="AT256" s="17"/>
      <c r="AU256" s="17"/>
      <c r="AV256" s="17"/>
      <c r="AW256" s="17"/>
      <c r="AX256" s="17"/>
      <c r="AY256" s="17"/>
      <c r="AZ256" s="17"/>
      <c r="BA256" s="17"/>
      <c r="BB256" s="17"/>
      <c r="BC256" s="17"/>
      <c r="BD256" s="17"/>
      <c r="BE256" s="17"/>
      <c r="BF256" s="17"/>
      <c r="BG256" s="17"/>
      <c r="BH256" s="17"/>
      <c r="BI256" s="17"/>
      <c r="BJ256" s="17"/>
      <c r="BK256" s="17"/>
      <c r="BL256" s="17"/>
      <c r="BM256" s="17"/>
      <c r="BN256" s="17"/>
      <c r="BO256" s="17"/>
      <c r="BP256" s="17"/>
    </row>
    <row r="257" ht="14.5" customHeight="1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  <c r="AC257" s="17"/>
      <c r="AD257" s="17"/>
      <c r="AE257" s="17"/>
      <c r="AF257" s="17"/>
      <c r="AG257" s="17"/>
      <c r="AH257" s="17"/>
      <c r="AI257" s="17"/>
      <c r="AJ257" s="17"/>
      <c r="AK257" s="17"/>
      <c r="AL257" s="17"/>
      <c r="AM257" s="17"/>
      <c r="AN257" s="17"/>
      <c r="AO257" s="17"/>
      <c r="AP257" s="17"/>
      <c r="AQ257" s="17"/>
      <c r="AR257" s="17"/>
      <c r="AS257" s="17"/>
      <c r="AT257" s="17"/>
      <c r="AU257" s="17"/>
      <c r="AV257" s="17"/>
      <c r="AW257" s="17"/>
      <c r="AX257" s="17"/>
      <c r="AY257" s="17"/>
      <c r="AZ257" s="17"/>
      <c r="BA257" s="17"/>
      <c r="BB257" s="17"/>
      <c r="BC257" s="17"/>
      <c r="BD257" s="17"/>
      <c r="BE257" s="17"/>
      <c r="BF257" s="17"/>
      <c r="BG257" s="17"/>
      <c r="BH257" s="17"/>
      <c r="BI257" s="17"/>
      <c r="BJ257" s="17"/>
      <c r="BK257" s="17"/>
      <c r="BL257" s="17"/>
      <c r="BM257" s="17"/>
      <c r="BN257" s="17"/>
      <c r="BO257" s="17"/>
      <c r="BP257" s="17"/>
    </row>
    <row r="258" ht="14.5" customHeight="1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  <c r="AC258" s="17"/>
      <c r="AD258" s="17"/>
      <c r="AE258" s="17"/>
      <c r="AF258" s="17"/>
      <c r="AG258" s="17"/>
      <c r="AH258" s="17"/>
      <c r="AI258" s="17"/>
      <c r="AJ258" s="17"/>
      <c r="AK258" s="17"/>
      <c r="AL258" s="17"/>
      <c r="AM258" s="17"/>
      <c r="AN258" s="17"/>
      <c r="AO258" s="17"/>
      <c r="AP258" s="17"/>
      <c r="AQ258" s="17"/>
      <c r="AR258" s="17"/>
      <c r="AS258" s="17"/>
      <c r="AT258" s="17"/>
      <c r="AU258" s="17"/>
      <c r="AV258" s="17"/>
      <c r="AW258" s="17"/>
      <c r="AX258" s="17"/>
      <c r="AY258" s="17"/>
      <c r="AZ258" s="17"/>
      <c r="BA258" s="17"/>
      <c r="BB258" s="17"/>
      <c r="BC258" s="17"/>
      <c r="BD258" s="17"/>
      <c r="BE258" s="17"/>
      <c r="BF258" s="17"/>
      <c r="BG258" s="17"/>
      <c r="BH258" s="17"/>
      <c r="BI258" s="17"/>
      <c r="BJ258" s="17"/>
      <c r="BK258" s="17"/>
      <c r="BL258" s="17"/>
      <c r="BM258" s="17"/>
      <c r="BN258" s="17"/>
      <c r="BO258" s="17"/>
      <c r="BP258" s="17"/>
    </row>
    <row r="259" ht="14.5" customHeight="1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  <c r="AC259" s="17"/>
      <c r="AD259" s="17"/>
      <c r="AE259" s="17"/>
      <c r="AF259" s="17"/>
      <c r="AG259" s="17"/>
      <c r="AH259" s="17"/>
      <c r="AI259" s="17"/>
      <c r="AJ259" s="17"/>
      <c r="AK259" s="17"/>
      <c r="AL259" s="17"/>
      <c r="AM259" s="17"/>
      <c r="AN259" s="17"/>
      <c r="AO259" s="17"/>
      <c r="AP259" s="17"/>
      <c r="AQ259" s="17"/>
      <c r="AR259" s="17"/>
      <c r="AS259" s="17"/>
      <c r="AT259" s="17"/>
      <c r="AU259" s="17"/>
      <c r="AV259" s="17"/>
      <c r="AW259" s="17"/>
      <c r="AX259" s="17"/>
      <c r="AY259" s="17"/>
      <c r="AZ259" s="17"/>
      <c r="BA259" s="17"/>
      <c r="BB259" s="17"/>
      <c r="BC259" s="17"/>
      <c r="BD259" s="17"/>
      <c r="BE259" s="17"/>
      <c r="BF259" s="17"/>
      <c r="BG259" s="17"/>
      <c r="BH259" s="17"/>
      <c r="BI259" s="17"/>
      <c r="BJ259" s="17"/>
      <c r="BK259" s="17"/>
      <c r="BL259" s="17"/>
      <c r="BM259" s="17"/>
      <c r="BN259" s="17"/>
      <c r="BO259" s="17"/>
      <c r="BP259" s="17"/>
    </row>
    <row r="260" ht="14.5" customHeight="1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  <c r="AC260" s="17"/>
      <c r="AD260" s="17"/>
      <c r="AE260" s="17"/>
      <c r="AF260" s="17"/>
      <c r="AG260" s="17"/>
      <c r="AH260" s="17"/>
      <c r="AI260" s="17"/>
      <c r="AJ260" s="17"/>
      <c r="AK260" s="17"/>
      <c r="AL260" s="17"/>
      <c r="AM260" s="17"/>
      <c r="AN260" s="17"/>
      <c r="AO260" s="17"/>
      <c r="AP260" s="17"/>
      <c r="AQ260" s="17"/>
      <c r="AR260" s="17"/>
      <c r="AS260" s="17"/>
      <c r="AT260" s="17"/>
      <c r="AU260" s="17"/>
      <c r="AV260" s="17"/>
      <c r="AW260" s="17"/>
      <c r="AX260" s="17"/>
      <c r="AY260" s="17"/>
      <c r="AZ260" s="17"/>
      <c r="BA260" s="17"/>
      <c r="BB260" s="17"/>
      <c r="BC260" s="17"/>
      <c r="BD260" s="17"/>
      <c r="BE260" s="17"/>
      <c r="BF260" s="17"/>
      <c r="BG260" s="17"/>
      <c r="BH260" s="17"/>
      <c r="BI260" s="17"/>
      <c r="BJ260" s="17"/>
      <c r="BK260" s="17"/>
      <c r="BL260" s="17"/>
      <c r="BM260" s="17"/>
      <c r="BN260" s="17"/>
      <c r="BO260" s="17"/>
      <c r="BP260" s="17"/>
    </row>
    <row r="261" ht="14.5" customHeight="1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  <c r="AC261" s="17"/>
      <c r="AD261" s="17"/>
      <c r="AE261" s="17"/>
      <c r="AF261" s="17"/>
      <c r="AG261" s="17"/>
      <c r="AH261" s="17"/>
      <c r="AI261" s="17"/>
      <c r="AJ261" s="17"/>
      <c r="AK261" s="17"/>
      <c r="AL261" s="17"/>
      <c r="AM261" s="17"/>
      <c r="AN261" s="17"/>
      <c r="AO261" s="17"/>
      <c r="AP261" s="17"/>
      <c r="AQ261" s="17"/>
      <c r="AR261" s="17"/>
      <c r="AS261" s="17"/>
      <c r="AT261" s="17"/>
      <c r="AU261" s="17"/>
      <c r="AV261" s="17"/>
      <c r="AW261" s="17"/>
      <c r="AX261" s="17"/>
      <c r="AY261" s="17"/>
      <c r="AZ261" s="17"/>
      <c r="BA261" s="17"/>
      <c r="BB261" s="17"/>
      <c r="BC261" s="17"/>
      <c r="BD261" s="17"/>
      <c r="BE261" s="17"/>
      <c r="BF261" s="17"/>
      <c r="BG261" s="17"/>
      <c r="BH261" s="17"/>
      <c r="BI261" s="17"/>
      <c r="BJ261" s="17"/>
      <c r="BK261" s="17"/>
      <c r="BL261" s="17"/>
      <c r="BM261" s="17"/>
      <c r="BN261" s="17"/>
      <c r="BO261" s="17"/>
      <c r="BP261" s="17"/>
    </row>
    <row r="262" ht="14.5" customHeight="1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  <c r="AC262" s="17"/>
      <c r="AD262" s="17"/>
      <c r="AE262" s="17"/>
      <c r="AF262" s="17"/>
      <c r="AG262" s="17"/>
      <c r="AH262" s="17"/>
      <c r="AI262" s="17"/>
      <c r="AJ262" s="17"/>
      <c r="AK262" s="17"/>
      <c r="AL262" s="17"/>
      <c r="AM262" s="17"/>
      <c r="AN262" s="17"/>
      <c r="AO262" s="17"/>
      <c r="AP262" s="17"/>
      <c r="AQ262" s="17"/>
      <c r="AR262" s="17"/>
      <c r="AS262" s="17"/>
      <c r="AT262" s="17"/>
      <c r="AU262" s="17"/>
      <c r="AV262" s="17"/>
      <c r="AW262" s="17"/>
      <c r="AX262" s="17"/>
      <c r="AY262" s="17"/>
      <c r="AZ262" s="17"/>
      <c r="BA262" s="17"/>
      <c r="BB262" s="17"/>
      <c r="BC262" s="17"/>
      <c r="BD262" s="17"/>
      <c r="BE262" s="17"/>
      <c r="BF262" s="17"/>
      <c r="BG262" s="17"/>
      <c r="BH262" s="17"/>
      <c r="BI262" s="17"/>
      <c r="BJ262" s="17"/>
      <c r="BK262" s="17"/>
      <c r="BL262" s="17"/>
      <c r="BM262" s="17"/>
      <c r="BN262" s="17"/>
      <c r="BO262" s="17"/>
      <c r="BP262" s="17"/>
    </row>
    <row r="263" ht="14.5" customHeight="1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  <c r="AC263" s="17"/>
      <c r="AD263" s="17"/>
      <c r="AE263" s="17"/>
      <c r="AF263" s="17"/>
      <c r="AG263" s="17"/>
      <c r="AH263" s="17"/>
      <c r="AI263" s="17"/>
      <c r="AJ263" s="17"/>
      <c r="AK263" s="17"/>
      <c r="AL263" s="17"/>
      <c r="AM263" s="17"/>
      <c r="AN263" s="17"/>
      <c r="AO263" s="17"/>
      <c r="AP263" s="17"/>
      <c r="AQ263" s="17"/>
      <c r="AR263" s="17"/>
      <c r="AS263" s="17"/>
      <c r="AT263" s="17"/>
      <c r="AU263" s="17"/>
      <c r="AV263" s="17"/>
      <c r="AW263" s="17"/>
      <c r="AX263" s="17"/>
      <c r="AY263" s="17"/>
      <c r="AZ263" s="17"/>
      <c r="BA263" s="17"/>
      <c r="BB263" s="17"/>
      <c r="BC263" s="17"/>
      <c r="BD263" s="17"/>
      <c r="BE263" s="17"/>
      <c r="BF263" s="17"/>
      <c r="BG263" s="17"/>
      <c r="BH263" s="17"/>
      <c r="BI263" s="17"/>
      <c r="BJ263" s="17"/>
      <c r="BK263" s="17"/>
      <c r="BL263" s="17"/>
      <c r="BM263" s="17"/>
      <c r="BN263" s="17"/>
      <c r="BO263" s="17"/>
      <c r="BP263" s="17"/>
    </row>
    <row r="264" ht="14.5" customHeight="1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  <c r="AC264" s="17"/>
      <c r="AD264" s="17"/>
      <c r="AE264" s="17"/>
      <c r="AF264" s="17"/>
      <c r="AG264" s="17"/>
      <c r="AH264" s="17"/>
      <c r="AI264" s="17"/>
      <c r="AJ264" s="17"/>
      <c r="AK264" s="17"/>
      <c r="AL264" s="17"/>
      <c r="AM264" s="17"/>
      <c r="AN264" s="17"/>
      <c r="AO264" s="17"/>
      <c r="AP264" s="17"/>
      <c r="AQ264" s="17"/>
      <c r="AR264" s="17"/>
      <c r="AS264" s="17"/>
      <c r="AT264" s="17"/>
      <c r="AU264" s="17"/>
      <c r="AV264" s="17"/>
      <c r="AW264" s="17"/>
      <c r="AX264" s="17"/>
      <c r="AY264" s="17"/>
      <c r="AZ264" s="17"/>
      <c r="BA264" s="17"/>
      <c r="BB264" s="17"/>
      <c r="BC264" s="17"/>
      <c r="BD264" s="17"/>
      <c r="BE264" s="17"/>
      <c r="BF264" s="17"/>
      <c r="BG264" s="17"/>
      <c r="BH264" s="17"/>
      <c r="BI264" s="17"/>
      <c r="BJ264" s="17"/>
      <c r="BK264" s="17"/>
      <c r="BL264" s="17"/>
      <c r="BM264" s="17"/>
      <c r="BN264" s="17"/>
      <c r="BO264" s="17"/>
      <c r="BP264" s="17"/>
    </row>
    <row r="265" ht="14.5" customHeight="1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  <c r="AC265" s="17"/>
      <c r="AD265" s="17"/>
      <c r="AE265" s="17"/>
      <c r="AF265" s="17"/>
      <c r="AG265" s="17"/>
      <c r="AH265" s="17"/>
      <c r="AI265" s="17"/>
      <c r="AJ265" s="17"/>
      <c r="AK265" s="17"/>
      <c r="AL265" s="17"/>
      <c r="AM265" s="17"/>
      <c r="AN265" s="17"/>
      <c r="AO265" s="17"/>
      <c r="AP265" s="17"/>
      <c r="AQ265" s="17"/>
      <c r="AR265" s="17"/>
      <c r="AS265" s="17"/>
      <c r="AT265" s="17"/>
      <c r="AU265" s="17"/>
      <c r="AV265" s="17"/>
      <c r="AW265" s="17"/>
      <c r="AX265" s="17"/>
      <c r="AY265" s="17"/>
      <c r="AZ265" s="17"/>
      <c r="BA265" s="17"/>
      <c r="BB265" s="17"/>
      <c r="BC265" s="17"/>
      <c r="BD265" s="17"/>
      <c r="BE265" s="17"/>
      <c r="BF265" s="17"/>
      <c r="BG265" s="17"/>
      <c r="BH265" s="17"/>
      <c r="BI265" s="17"/>
      <c r="BJ265" s="17"/>
      <c r="BK265" s="17"/>
      <c r="BL265" s="17"/>
      <c r="BM265" s="17"/>
      <c r="BN265" s="17"/>
      <c r="BO265" s="17"/>
      <c r="BP265" s="17"/>
    </row>
    <row r="266" ht="14.5" customHeight="1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  <c r="AC266" s="17"/>
      <c r="AD266" s="17"/>
      <c r="AE266" s="17"/>
      <c r="AF266" s="17"/>
      <c r="AG266" s="17"/>
      <c r="AH266" s="17"/>
      <c r="AI266" s="17"/>
      <c r="AJ266" s="17"/>
      <c r="AK266" s="17"/>
      <c r="AL266" s="17"/>
      <c r="AM266" s="17"/>
      <c r="AN266" s="17"/>
      <c r="AO266" s="17"/>
      <c r="AP266" s="17"/>
      <c r="AQ266" s="17"/>
      <c r="AR266" s="17"/>
      <c r="AS266" s="17"/>
      <c r="AT266" s="17"/>
      <c r="AU266" s="17"/>
      <c r="AV266" s="17"/>
      <c r="AW266" s="17"/>
      <c r="AX266" s="17"/>
      <c r="AY266" s="17"/>
      <c r="AZ266" s="17"/>
      <c r="BA266" s="17"/>
      <c r="BB266" s="17"/>
      <c r="BC266" s="17"/>
      <c r="BD266" s="17"/>
      <c r="BE266" s="17"/>
      <c r="BF266" s="17"/>
      <c r="BG266" s="17"/>
      <c r="BH266" s="17"/>
      <c r="BI266" s="17"/>
      <c r="BJ266" s="17"/>
      <c r="BK266" s="17"/>
      <c r="BL266" s="17"/>
      <c r="BM266" s="17"/>
      <c r="BN266" s="17"/>
      <c r="BO266" s="17"/>
      <c r="BP266" s="17"/>
    </row>
    <row r="267" ht="14.5" customHeight="1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  <c r="AC267" s="17"/>
      <c r="AD267" s="17"/>
      <c r="AE267" s="17"/>
      <c r="AF267" s="17"/>
      <c r="AG267" s="17"/>
      <c r="AH267" s="17"/>
      <c r="AI267" s="17"/>
      <c r="AJ267" s="17"/>
      <c r="AK267" s="17"/>
      <c r="AL267" s="17"/>
      <c r="AM267" s="17"/>
      <c r="AN267" s="17"/>
      <c r="AO267" s="17"/>
      <c r="AP267" s="17"/>
      <c r="AQ267" s="17"/>
      <c r="AR267" s="17"/>
      <c r="AS267" s="17"/>
      <c r="AT267" s="17"/>
      <c r="AU267" s="17"/>
      <c r="AV267" s="17"/>
      <c r="AW267" s="17"/>
      <c r="AX267" s="17"/>
      <c r="AY267" s="17"/>
      <c r="AZ267" s="17"/>
      <c r="BA267" s="17"/>
      <c r="BB267" s="17"/>
      <c r="BC267" s="17"/>
      <c r="BD267" s="17"/>
      <c r="BE267" s="17"/>
      <c r="BF267" s="17"/>
      <c r="BG267" s="17"/>
      <c r="BH267" s="17"/>
      <c r="BI267" s="17"/>
      <c r="BJ267" s="17"/>
      <c r="BK267" s="17"/>
      <c r="BL267" s="17"/>
      <c r="BM267" s="17"/>
      <c r="BN267" s="17"/>
      <c r="BO267" s="17"/>
      <c r="BP267" s="17"/>
    </row>
    <row r="268" ht="14.5" customHeight="1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  <c r="AC268" s="17"/>
      <c r="AD268" s="17"/>
      <c r="AE268" s="17"/>
      <c r="AF268" s="17"/>
      <c r="AG268" s="17"/>
      <c r="AH268" s="17"/>
      <c r="AI268" s="17"/>
      <c r="AJ268" s="17"/>
      <c r="AK268" s="17"/>
      <c r="AL268" s="17"/>
      <c r="AM268" s="17"/>
      <c r="AN268" s="17"/>
      <c r="AO268" s="17"/>
      <c r="AP268" s="17"/>
      <c r="AQ268" s="17"/>
      <c r="AR268" s="17"/>
      <c r="AS268" s="17"/>
      <c r="AT268" s="17"/>
      <c r="AU268" s="17"/>
      <c r="AV268" s="17"/>
      <c r="AW268" s="17"/>
      <c r="AX268" s="17"/>
      <c r="AY268" s="17"/>
      <c r="AZ268" s="17"/>
      <c r="BA268" s="17"/>
      <c r="BB268" s="17"/>
      <c r="BC268" s="17"/>
      <c r="BD268" s="17"/>
      <c r="BE268" s="17"/>
      <c r="BF268" s="17"/>
      <c r="BG268" s="17"/>
      <c r="BH268" s="17"/>
      <c r="BI268" s="17"/>
      <c r="BJ268" s="17"/>
      <c r="BK268" s="17"/>
      <c r="BL268" s="17"/>
      <c r="BM268" s="17"/>
      <c r="BN268" s="17"/>
      <c r="BO268" s="17"/>
      <c r="BP268" s="17"/>
    </row>
    <row r="269" ht="14.5" customHeight="1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  <c r="AC269" s="17"/>
      <c r="AD269" s="17"/>
      <c r="AE269" s="17"/>
      <c r="AF269" s="17"/>
      <c r="AG269" s="17"/>
      <c r="AH269" s="17"/>
      <c r="AI269" s="17"/>
      <c r="AJ269" s="17"/>
      <c r="AK269" s="17"/>
      <c r="AL269" s="17"/>
      <c r="AM269" s="17"/>
      <c r="AN269" s="17"/>
      <c r="AO269" s="17"/>
      <c r="AP269" s="17"/>
      <c r="AQ269" s="17"/>
      <c r="AR269" s="17"/>
      <c r="AS269" s="17"/>
      <c r="AT269" s="17"/>
      <c r="AU269" s="17"/>
      <c r="AV269" s="17"/>
      <c r="AW269" s="17"/>
      <c r="AX269" s="17"/>
      <c r="AY269" s="17"/>
      <c r="AZ269" s="17"/>
      <c r="BA269" s="17"/>
      <c r="BB269" s="17"/>
      <c r="BC269" s="17"/>
      <c r="BD269" s="17"/>
      <c r="BE269" s="17"/>
      <c r="BF269" s="17"/>
      <c r="BG269" s="17"/>
      <c r="BH269" s="17"/>
      <c r="BI269" s="17"/>
      <c r="BJ269" s="17"/>
      <c r="BK269" s="17"/>
      <c r="BL269" s="17"/>
      <c r="BM269" s="17"/>
      <c r="BN269" s="17"/>
      <c r="BO269" s="17"/>
      <c r="BP269" s="17"/>
    </row>
    <row r="270" ht="14.5" customHeight="1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  <c r="AC270" s="17"/>
      <c r="AD270" s="17"/>
      <c r="AE270" s="17"/>
      <c r="AF270" s="17"/>
      <c r="AG270" s="17"/>
      <c r="AH270" s="17"/>
      <c r="AI270" s="17"/>
      <c r="AJ270" s="17"/>
      <c r="AK270" s="17"/>
      <c r="AL270" s="17"/>
      <c r="AM270" s="17"/>
      <c r="AN270" s="17"/>
      <c r="AO270" s="17"/>
      <c r="AP270" s="17"/>
      <c r="AQ270" s="17"/>
      <c r="AR270" s="17"/>
      <c r="AS270" s="17"/>
      <c r="AT270" s="17"/>
      <c r="AU270" s="17"/>
      <c r="AV270" s="17"/>
      <c r="AW270" s="17"/>
      <c r="AX270" s="17"/>
      <c r="AY270" s="17"/>
      <c r="AZ270" s="17"/>
      <c r="BA270" s="17"/>
      <c r="BB270" s="17"/>
      <c r="BC270" s="17"/>
      <c r="BD270" s="17"/>
      <c r="BE270" s="17"/>
      <c r="BF270" s="17"/>
      <c r="BG270" s="17"/>
      <c r="BH270" s="17"/>
      <c r="BI270" s="17"/>
      <c r="BJ270" s="17"/>
      <c r="BK270" s="17"/>
      <c r="BL270" s="17"/>
      <c r="BM270" s="17"/>
      <c r="BN270" s="17"/>
      <c r="BO270" s="17"/>
      <c r="BP270" s="17"/>
    </row>
    <row r="271" ht="14.5" customHeight="1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  <c r="AC271" s="17"/>
      <c r="AD271" s="17"/>
      <c r="AE271" s="17"/>
      <c r="AF271" s="17"/>
      <c r="AG271" s="17"/>
      <c r="AH271" s="17"/>
      <c r="AI271" s="17"/>
      <c r="AJ271" s="17"/>
      <c r="AK271" s="17"/>
      <c r="AL271" s="17"/>
      <c r="AM271" s="17"/>
      <c r="AN271" s="17"/>
      <c r="AO271" s="17"/>
      <c r="AP271" s="17"/>
      <c r="AQ271" s="17"/>
      <c r="AR271" s="17"/>
      <c r="AS271" s="17"/>
      <c r="AT271" s="17"/>
      <c r="AU271" s="17"/>
      <c r="AV271" s="17"/>
      <c r="AW271" s="17"/>
      <c r="AX271" s="17"/>
      <c r="AY271" s="17"/>
      <c r="AZ271" s="17"/>
      <c r="BA271" s="17"/>
      <c r="BB271" s="17"/>
      <c r="BC271" s="17"/>
      <c r="BD271" s="17"/>
      <c r="BE271" s="17"/>
      <c r="BF271" s="17"/>
      <c r="BG271" s="17"/>
      <c r="BH271" s="17"/>
      <c r="BI271" s="17"/>
      <c r="BJ271" s="17"/>
      <c r="BK271" s="17"/>
      <c r="BL271" s="17"/>
      <c r="BM271" s="17"/>
      <c r="BN271" s="17"/>
      <c r="BO271" s="17"/>
      <c r="BP271" s="17"/>
    </row>
    <row r="272" ht="14.5" customHeight="1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  <c r="AC272" s="17"/>
      <c r="AD272" s="17"/>
      <c r="AE272" s="17"/>
      <c r="AF272" s="17"/>
      <c r="AG272" s="17"/>
      <c r="AH272" s="17"/>
      <c r="AI272" s="17"/>
      <c r="AJ272" s="17"/>
      <c r="AK272" s="17"/>
      <c r="AL272" s="17"/>
      <c r="AM272" s="17"/>
      <c r="AN272" s="17"/>
      <c r="AO272" s="17"/>
      <c r="AP272" s="17"/>
      <c r="AQ272" s="17"/>
      <c r="AR272" s="17"/>
      <c r="AS272" s="17"/>
      <c r="AT272" s="17"/>
      <c r="AU272" s="17"/>
      <c r="AV272" s="17"/>
      <c r="AW272" s="17"/>
      <c r="AX272" s="17"/>
      <c r="AY272" s="17"/>
      <c r="AZ272" s="17"/>
      <c r="BA272" s="17"/>
      <c r="BB272" s="17"/>
      <c r="BC272" s="17"/>
      <c r="BD272" s="17"/>
      <c r="BE272" s="17"/>
      <c r="BF272" s="17"/>
      <c r="BG272" s="17"/>
      <c r="BH272" s="17"/>
      <c r="BI272" s="17"/>
      <c r="BJ272" s="17"/>
      <c r="BK272" s="17"/>
      <c r="BL272" s="17"/>
      <c r="BM272" s="17"/>
      <c r="BN272" s="17"/>
      <c r="BO272" s="17"/>
      <c r="BP272" s="17"/>
    </row>
    <row r="273" ht="14.5" customHeight="1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  <c r="AC273" s="17"/>
      <c r="AD273" s="17"/>
      <c r="AE273" s="17"/>
      <c r="AF273" s="17"/>
      <c r="AG273" s="17"/>
      <c r="AH273" s="17"/>
      <c r="AI273" s="17"/>
      <c r="AJ273" s="17"/>
      <c r="AK273" s="17"/>
      <c r="AL273" s="17"/>
      <c r="AM273" s="17"/>
      <c r="AN273" s="17"/>
      <c r="AO273" s="17"/>
      <c r="AP273" s="17"/>
      <c r="AQ273" s="17"/>
      <c r="AR273" s="17"/>
      <c r="AS273" s="17"/>
      <c r="AT273" s="17"/>
      <c r="AU273" s="17"/>
      <c r="AV273" s="17"/>
      <c r="AW273" s="17"/>
      <c r="AX273" s="17"/>
      <c r="AY273" s="17"/>
      <c r="AZ273" s="17"/>
      <c r="BA273" s="17"/>
      <c r="BB273" s="17"/>
      <c r="BC273" s="17"/>
      <c r="BD273" s="17"/>
      <c r="BE273" s="17"/>
      <c r="BF273" s="17"/>
      <c r="BG273" s="17"/>
      <c r="BH273" s="17"/>
      <c r="BI273" s="17"/>
      <c r="BJ273" s="17"/>
      <c r="BK273" s="17"/>
      <c r="BL273" s="17"/>
      <c r="BM273" s="17"/>
      <c r="BN273" s="17"/>
      <c r="BO273" s="17"/>
      <c r="BP273" s="17"/>
    </row>
    <row r="274" ht="14.5" customHeight="1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  <c r="AC274" s="17"/>
      <c r="AD274" s="17"/>
      <c r="AE274" s="17"/>
      <c r="AF274" s="17"/>
      <c r="AG274" s="17"/>
      <c r="AH274" s="17"/>
      <c r="AI274" s="17"/>
      <c r="AJ274" s="17"/>
      <c r="AK274" s="17"/>
      <c r="AL274" s="17"/>
      <c r="AM274" s="17"/>
      <c r="AN274" s="17"/>
      <c r="AO274" s="17"/>
      <c r="AP274" s="17"/>
      <c r="AQ274" s="17"/>
      <c r="AR274" s="17"/>
      <c r="AS274" s="17"/>
      <c r="AT274" s="17"/>
      <c r="AU274" s="17"/>
      <c r="AV274" s="17"/>
      <c r="AW274" s="17"/>
      <c r="AX274" s="17"/>
      <c r="AY274" s="17"/>
      <c r="AZ274" s="17"/>
      <c r="BA274" s="17"/>
      <c r="BB274" s="17"/>
      <c r="BC274" s="17"/>
      <c r="BD274" s="17"/>
      <c r="BE274" s="17"/>
      <c r="BF274" s="17"/>
      <c r="BG274" s="17"/>
      <c r="BH274" s="17"/>
      <c r="BI274" s="17"/>
      <c r="BJ274" s="17"/>
      <c r="BK274" s="17"/>
      <c r="BL274" s="17"/>
      <c r="BM274" s="17"/>
      <c r="BN274" s="17"/>
      <c r="BO274" s="17"/>
      <c r="BP274" s="17"/>
    </row>
    <row r="275" ht="14.5" customHeight="1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  <c r="AC275" s="17"/>
      <c r="AD275" s="17"/>
      <c r="AE275" s="17"/>
      <c r="AF275" s="17"/>
      <c r="AG275" s="17"/>
      <c r="AH275" s="17"/>
      <c r="AI275" s="17"/>
      <c r="AJ275" s="17"/>
      <c r="AK275" s="17"/>
      <c r="AL275" s="17"/>
      <c r="AM275" s="17"/>
      <c r="AN275" s="17"/>
      <c r="AO275" s="17"/>
      <c r="AP275" s="17"/>
      <c r="AQ275" s="17"/>
      <c r="AR275" s="17"/>
      <c r="AS275" s="17"/>
      <c r="AT275" s="17"/>
      <c r="AU275" s="17"/>
      <c r="AV275" s="17"/>
      <c r="AW275" s="17"/>
      <c r="AX275" s="17"/>
      <c r="AY275" s="17"/>
      <c r="AZ275" s="17"/>
      <c r="BA275" s="17"/>
      <c r="BB275" s="17"/>
      <c r="BC275" s="17"/>
      <c r="BD275" s="17"/>
      <c r="BE275" s="17"/>
      <c r="BF275" s="17"/>
      <c r="BG275" s="17"/>
      <c r="BH275" s="17"/>
      <c r="BI275" s="17"/>
      <c r="BJ275" s="17"/>
      <c r="BK275" s="17"/>
      <c r="BL275" s="17"/>
      <c r="BM275" s="17"/>
      <c r="BN275" s="17"/>
      <c r="BO275" s="17"/>
      <c r="BP275" s="17"/>
    </row>
    <row r="276" ht="14.5" customHeight="1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  <c r="AC276" s="17"/>
      <c r="AD276" s="17"/>
      <c r="AE276" s="17"/>
      <c r="AF276" s="17"/>
      <c r="AG276" s="17"/>
      <c r="AH276" s="17"/>
      <c r="AI276" s="17"/>
      <c r="AJ276" s="17"/>
      <c r="AK276" s="17"/>
      <c r="AL276" s="17"/>
      <c r="AM276" s="17"/>
      <c r="AN276" s="17"/>
      <c r="AO276" s="17"/>
      <c r="AP276" s="17"/>
      <c r="AQ276" s="17"/>
      <c r="AR276" s="17"/>
      <c r="AS276" s="17"/>
      <c r="AT276" s="17"/>
      <c r="AU276" s="17"/>
      <c r="AV276" s="17"/>
      <c r="AW276" s="17"/>
      <c r="AX276" s="17"/>
      <c r="AY276" s="17"/>
      <c r="AZ276" s="17"/>
      <c r="BA276" s="17"/>
      <c r="BB276" s="17"/>
      <c r="BC276" s="17"/>
      <c r="BD276" s="17"/>
      <c r="BE276" s="17"/>
      <c r="BF276" s="17"/>
      <c r="BG276" s="17"/>
      <c r="BH276" s="17"/>
      <c r="BI276" s="17"/>
      <c r="BJ276" s="17"/>
      <c r="BK276" s="17"/>
      <c r="BL276" s="17"/>
      <c r="BM276" s="17"/>
      <c r="BN276" s="17"/>
      <c r="BO276" s="17"/>
      <c r="BP276" s="17"/>
    </row>
    <row r="277" ht="14.5" customHeight="1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  <c r="AC277" s="17"/>
      <c r="AD277" s="17"/>
      <c r="AE277" s="17"/>
      <c r="AF277" s="17"/>
      <c r="AG277" s="17"/>
      <c r="AH277" s="17"/>
      <c r="AI277" s="17"/>
      <c r="AJ277" s="17"/>
      <c r="AK277" s="17"/>
      <c r="AL277" s="17"/>
      <c r="AM277" s="17"/>
      <c r="AN277" s="17"/>
      <c r="AO277" s="17"/>
      <c r="AP277" s="17"/>
      <c r="AQ277" s="17"/>
      <c r="AR277" s="17"/>
      <c r="AS277" s="17"/>
      <c r="AT277" s="17"/>
      <c r="AU277" s="17"/>
      <c r="AV277" s="17"/>
      <c r="AW277" s="17"/>
      <c r="AX277" s="17"/>
      <c r="AY277" s="17"/>
      <c r="AZ277" s="17"/>
      <c r="BA277" s="17"/>
      <c r="BB277" s="17"/>
      <c r="BC277" s="17"/>
      <c r="BD277" s="17"/>
      <c r="BE277" s="17"/>
      <c r="BF277" s="17"/>
      <c r="BG277" s="17"/>
      <c r="BH277" s="17"/>
      <c r="BI277" s="17"/>
      <c r="BJ277" s="17"/>
      <c r="BK277" s="17"/>
      <c r="BL277" s="17"/>
      <c r="BM277" s="17"/>
      <c r="BN277" s="17"/>
      <c r="BO277" s="17"/>
      <c r="BP277" s="17"/>
    </row>
    <row r="278" ht="14.5" customHeight="1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  <c r="AC278" s="17"/>
      <c r="AD278" s="17"/>
      <c r="AE278" s="17"/>
      <c r="AF278" s="17"/>
      <c r="AG278" s="17"/>
      <c r="AH278" s="17"/>
      <c r="AI278" s="17"/>
      <c r="AJ278" s="17"/>
      <c r="AK278" s="17"/>
      <c r="AL278" s="17"/>
      <c r="AM278" s="17"/>
      <c r="AN278" s="17"/>
      <c r="AO278" s="17"/>
      <c r="AP278" s="17"/>
      <c r="AQ278" s="17"/>
      <c r="AR278" s="17"/>
      <c r="AS278" s="17"/>
      <c r="AT278" s="17"/>
      <c r="AU278" s="17"/>
      <c r="AV278" s="17"/>
      <c r="AW278" s="17"/>
      <c r="AX278" s="17"/>
      <c r="AY278" s="17"/>
      <c r="AZ278" s="17"/>
      <c r="BA278" s="17"/>
      <c r="BB278" s="17"/>
      <c r="BC278" s="17"/>
      <c r="BD278" s="17"/>
      <c r="BE278" s="17"/>
      <c r="BF278" s="17"/>
      <c r="BG278" s="17"/>
      <c r="BH278" s="17"/>
      <c r="BI278" s="17"/>
      <c r="BJ278" s="17"/>
      <c r="BK278" s="17"/>
      <c r="BL278" s="17"/>
      <c r="BM278" s="17"/>
      <c r="BN278" s="17"/>
      <c r="BO278" s="17"/>
      <c r="BP278" s="17"/>
    </row>
    <row r="279" ht="14.5" customHeight="1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  <c r="AC279" s="17"/>
      <c r="AD279" s="17"/>
      <c r="AE279" s="17"/>
      <c r="AF279" s="17"/>
      <c r="AG279" s="17"/>
      <c r="AH279" s="17"/>
      <c r="AI279" s="17"/>
      <c r="AJ279" s="17"/>
      <c r="AK279" s="17"/>
      <c r="AL279" s="17"/>
      <c r="AM279" s="17"/>
      <c r="AN279" s="17"/>
      <c r="AO279" s="17"/>
      <c r="AP279" s="17"/>
      <c r="AQ279" s="17"/>
      <c r="AR279" s="17"/>
      <c r="AS279" s="17"/>
      <c r="AT279" s="17"/>
      <c r="AU279" s="17"/>
      <c r="AV279" s="17"/>
      <c r="AW279" s="17"/>
      <c r="AX279" s="17"/>
      <c r="AY279" s="17"/>
      <c r="AZ279" s="17"/>
      <c r="BA279" s="17"/>
      <c r="BB279" s="17"/>
      <c r="BC279" s="17"/>
      <c r="BD279" s="17"/>
      <c r="BE279" s="17"/>
      <c r="BF279" s="17"/>
      <c r="BG279" s="17"/>
      <c r="BH279" s="17"/>
      <c r="BI279" s="17"/>
      <c r="BJ279" s="17"/>
      <c r="BK279" s="17"/>
      <c r="BL279" s="17"/>
      <c r="BM279" s="17"/>
      <c r="BN279" s="17"/>
      <c r="BO279" s="17"/>
      <c r="BP279" s="17"/>
    </row>
    <row r="280" ht="14.5" customHeight="1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  <c r="AC280" s="17"/>
      <c r="AD280" s="17"/>
      <c r="AE280" s="17"/>
      <c r="AF280" s="17"/>
      <c r="AG280" s="17"/>
      <c r="AH280" s="17"/>
      <c r="AI280" s="17"/>
      <c r="AJ280" s="17"/>
      <c r="AK280" s="17"/>
      <c r="AL280" s="17"/>
      <c r="AM280" s="17"/>
      <c r="AN280" s="17"/>
      <c r="AO280" s="17"/>
      <c r="AP280" s="17"/>
      <c r="AQ280" s="17"/>
      <c r="AR280" s="17"/>
      <c r="AS280" s="17"/>
      <c r="AT280" s="17"/>
      <c r="AU280" s="17"/>
      <c r="AV280" s="17"/>
      <c r="AW280" s="17"/>
      <c r="AX280" s="17"/>
      <c r="AY280" s="17"/>
      <c r="AZ280" s="17"/>
      <c r="BA280" s="17"/>
      <c r="BB280" s="17"/>
      <c r="BC280" s="17"/>
      <c r="BD280" s="17"/>
      <c r="BE280" s="17"/>
      <c r="BF280" s="17"/>
      <c r="BG280" s="17"/>
      <c r="BH280" s="17"/>
      <c r="BI280" s="17"/>
      <c r="BJ280" s="17"/>
      <c r="BK280" s="17"/>
      <c r="BL280" s="17"/>
      <c r="BM280" s="17"/>
      <c r="BN280" s="17"/>
      <c r="BO280" s="17"/>
      <c r="BP280" s="17"/>
    </row>
    <row r="281" ht="14.5" customHeight="1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  <c r="AC281" s="17"/>
      <c r="AD281" s="17"/>
      <c r="AE281" s="17"/>
      <c r="AF281" s="17"/>
      <c r="AG281" s="17"/>
      <c r="AH281" s="17"/>
      <c r="AI281" s="17"/>
      <c r="AJ281" s="17"/>
      <c r="AK281" s="17"/>
      <c r="AL281" s="17"/>
      <c r="AM281" s="17"/>
      <c r="AN281" s="17"/>
      <c r="AO281" s="17"/>
      <c r="AP281" s="17"/>
      <c r="AQ281" s="17"/>
      <c r="AR281" s="17"/>
      <c r="AS281" s="17"/>
      <c r="AT281" s="17"/>
      <c r="AU281" s="17"/>
      <c r="AV281" s="17"/>
      <c r="AW281" s="17"/>
      <c r="AX281" s="17"/>
      <c r="AY281" s="17"/>
      <c r="AZ281" s="17"/>
      <c r="BA281" s="17"/>
      <c r="BB281" s="17"/>
      <c r="BC281" s="17"/>
      <c r="BD281" s="17"/>
      <c r="BE281" s="17"/>
      <c r="BF281" s="17"/>
      <c r="BG281" s="17"/>
      <c r="BH281" s="17"/>
      <c r="BI281" s="17"/>
      <c r="BJ281" s="17"/>
      <c r="BK281" s="17"/>
      <c r="BL281" s="17"/>
      <c r="BM281" s="17"/>
      <c r="BN281" s="17"/>
      <c r="BO281" s="17"/>
      <c r="BP281" s="17"/>
    </row>
    <row r="282" ht="14.5" customHeight="1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  <c r="AC282" s="17"/>
      <c r="AD282" s="17"/>
      <c r="AE282" s="17"/>
      <c r="AF282" s="17"/>
      <c r="AG282" s="17"/>
      <c r="AH282" s="17"/>
      <c r="AI282" s="17"/>
      <c r="AJ282" s="17"/>
      <c r="AK282" s="17"/>
      <c r="AL282" s="17"/>
      <c r="AM282" s="17"/>
      <c r="AN282" s="17"/>
      <c r="AO282" s="17"/>
      <c r="AP282" s="17"/>
      <c r="AQ282" s="17"/>
      <c r="AR282" s="17"/>
      <c r="AS282" s="17"/>
      <c r="AT282" s="17"/>
      <c r="AU282" s="17"/>
      <c r="AV282" s="17"/>
      <c r="AW282" s="17"/>
      <c r="AX282" s="17"/>
      <c r="AY282" s="17"/>
      <c r="AZ282" s="17"/>
      <c r="BA282" s="17"/>
      <c r="BB282" s="17"/>
      <c r="BC282" s="17"/>
      <c r="BD282" s="17"/>
      <c r="BE282" s="17"/>
      <c r="BF282" s="17"/>
      <c r="BG282" s="17"/>
      <c r="BH282" s="17"/>
      <c r="BI282" s="17"/>
      <c r="BJ282" s="17"/>
      <c r="BK282" s="17"/>
      <c r="BL282" s="17"/>
      <c r="BM282" s="17"/>
      <c r="BN282" s="17"/>
      <c r="BO282" s="17"/>
      <c r="BP282" s="17"/>
    </row>
    <row r="283" ht="14.5" customHeight="1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  <c r="AC283" s="17"/>
      <c r="AD283" s="17"/>
      <c r="AE283" s="17"/>
      <c r="AF283" s="17"/>
      <c r="AG283" s="17"/>
      <c r="AH283" s="17"/>
      <c r="AI283" s="17"/>
      <c r="AJ283" s="17"/>
      <c r="AK283" s="17"/>
      <c r="AL283" s="17"/>
      <c r="AM283" s="17"/>
      <c r="AN283" s="17"/>
      <c r="AO283" s="17"/>
      <c r="AP283" s="17"/>
      <c r="AQ283" s="17"/>
      <c r="AR283" s="17"/>
      <c r="AS283" s="17"/>
      <c r="AT283" s="17"/>
      <c r="AU283" s="17"/>
      <c r="AV283" s="17"/>
      <c r="AW283" s="17"/>
      <c r="AX283" s="17"/>
      <c r="AY283" s="17"/>
      <c r="AZ283" s="17"/>
      <c r="BA283" s="17"/>
      <c r="BB283" s="17"/>
      <c r="BC283" s="17"/>
      <c r="BD283" s="17"/>
      <c r="BE283" s="17"/>
      <c r="BF283" s="17"/>
      <c r="BG283" s="17"/>
      <c r="BH283" s="17"/>
      <c r="BI283" s="17"/>
      <c r="BJ283" s="17"/>
      <c r="BK283" s="17"/>
      <c r="BL283" s="17"/>
      <c r="BM283" s="17"/>
      <c r="BN283" s="17"/>
      <c r="BO283" s="17"/>
      <c r="BP283" s="17"/>
    </row>
    <row r="284" ht="14.5" customHeight="1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  <c r="AC284" s="17"/>
      <c r="AD284" s="17"/>
      <c r="AE284" s="17"/>
      <c r="AF284" s="17"/>
      <c r="AG284" s="17"/>
      <c r="AH284" s="17"/>
      <c r="AI284" s="17"/>
      <c r="AJ284" s="17"/>
      <c r="AK284" s="17"/>
      <c r="AL284" s="17"/>
      <c r="AM284" s="17"/>
      <c r="AN284" s="17"/>
      <c r="AO284" s="17"/>
      <c r="AP284" s="17"/>
      <c r="AQ284" s="17"/>
      <c r="AR284" s="17"/>
      <c r="AS284" s="17"/>
      <c r="AT284" s="17"/>
      <c r="AU284" s="17"/>
      <c r="AV284" s="17"/>
      <c r="AW284" s="17"/>
      <c r="AX284" s="17"/>
      <c r="AY284" s="17"/>
      <c r="AZ284" s="17"/>
      <c r="BA284" s="17"/>
      <c r="BB284" s="17"/>
      <c r="BC284" s="17"/>
      <c r="BD284" s="17"/>
      <c r="BE284" s="17"/>
      <c r="BF284" s="17"/>
      <c r="BG284" s="17"/>
      <c r="BH284" s="17"/>
      <c r="BI284" s="17"/>
      <c r="BJ284" s="17"/>
      <c r="BK284" s="17"/>
      <c r="BL284" s="17"/>
      <c r="BM284" s="17"/>
      <c r="BN284" s="17"/>
      <c r="BO284" s="17"/>
      <c r="BP284" s="17"/>
    </row>
    <row r="285" ht="14.5" customHeight="1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  <c r="AC285" s="17"/>
      <c r="AD285" s="17"/>
      <c r="AE285" s="17"/>
      <c r="AF285" s="17"/>
      <c r="AG285" s="17"/>
      <c r="AH285" s="17"/>
      <c r="AI285" s="17"/>
      <c r="AJ285" s="17"/>
      <c r="AK285" s="17"/>
      <c r="AL285" s="17"/>
      <c r="AM285" s="17"/>
      <c r="AN285" s="17"/>
      <c r="AO285" s="17"/>
      <c r="AP285" s="17"/>
      <c r="AQ285" s="17"/>
      <c r="AR285" s="17"/>
      <c r="AS285" s="17"/>
      <c r="AT285" s="17"/>
      <c r="AU285" s="17"/>
      <c r="AV285" s="17"/>
      <c r="AW285" s="17"/>
      <c r="AX285" s="17"/>
      <c r="AY285" s="17"/>
      <c r="AZ285" s="17"/>
      <c r="BA285" s="17"/>
      <c r="BB285" s="17"/>
      <c r="BC285" s="17"/>
      <c r="BD285" s="17"/>
      <c r="BE285" s="17"/>
      <c r="BF285" s="17"/>
      <c r="BG285" s="17"/>
      <c r="BH285" s="17"/>
      <c r="BI285" s="17"/>
      <c r="BJ285" s="17"/>
      <c r="BK285" s="17"/>
      <c r="BL285" s="17"/>
      <c r="BM285" s="17"/>
      <c r="BN285" s="17"/>
      <c r="BO285" s="17"/>
      <c r="BP285" s="17"/>
    </row>
    <row r="286" ht="14.5" customHeight="1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  <c r="AC286" s="17"/>
      <c r="AD286" s="17"/>
      <c r="AE286" s="17"/>
      <c r="AF286" s="17"/>
      <c r="AG286" s="17"/>
      <c r="AH286" s="17"/>
      <c r="AI286" s="17"/>
      <c r="AJ286" s="17"/>
      <c r="AK286" s="17"/>
      <c r="AL286" s="17"/>
      <c r="AM286" s="17"/>
      <c r="AN286" s="17"/>
      <c r="AO286" s="17"/>
      <c r="AP286" s="17"/>
      <c r="AQ286" s="17"/>
      <c r="AR286" s="17"/>
      <c r="AS286" s="17"/>
      <c r="AT286" s="17"/>
      <c r="AU286" s="17"/>
      <c r="AV286" s="17"/>
      <c r="AW286" s="17"/>
      <c r="AX286" s="17"/>
      <c r="AY286" s="17"/>
      <c r="AZ286" s="17"/>
      <c r="BA286" s="17"/>
      <c r="BB286" s="17"/>
      <c r="BC286" s="17"/>
      <c r="BD286" s="17"/>
      <c r="BE286" s="17"/>
      <c r="BF286" s="17"/>
      <c r="BG286" s="17"/>
      <c r="BH286" s="17"/>
      <c r="BI286" s="17"/>
      <c r="BJ286" s="17"/>
      <c r="BK286" s="17"/>
      <c r="BL286" s="17"/>
      <c r="BM286" s="17"/>
      <c r="BN286" s="17"/>
      <c r="BO286" s="17"/>
      <c r="BP286" s="17"/>
    </row>
    <row r="287" ht="14.5" customHeight="1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  <c r="AC287" s="17"/>
      <c r="AD287" s="17"/>
      <c r="AE287" s="17"/>
      <c r="AF287" s="17"/>
      <c r="AG287" s="17"/>
      <c r="AH287" s="17"/>
      <c r="AI287" s="17"/>
      <c r="AJ287" s="17"/>
      <c r="AK287" s="17"/>
      <c r="AL287" s="17"/>
      <c r="AM287" s="17"/>
      <c r="AN287" s="17"/>
      <c r="AO287" s="17"/>
      <c r="AP287" s="17"/>
      <c r="AQ287" s="17"/>
      <c r="AR287" s="17"/>
      <c r="AS287" s="17"/>
      <c r="AT287" s="17"/>
      <c r="AU287" s="17"/>
      <c r="AV287" s="17"/>
      <c r="AW287" s="17"/>
      <c r="AX287" s="17"/>
      <c r="AY287" s="17"/>
      <c r="AZ287" s="17"/>
      <c r="BA287" s="17"/>
      <c r="BB287" s="17"/>
      <c r="BC287" s="17"/>
      <c r="BD287" s="17"/>
      <c r="BE287" s="17"/>
      <c r="BF287" s="17"/>
      <c r="BG287" s="17"/>
      <c r="BH287" s="17"/>
      <c r="BI287" s="17"/>
      <c r="BJ287" s="17"/>
      <c r="BK287" s="17"/>
      <c r="BL287" s="17"/>
      <c r="BM287" s="17"/>
      <c r="BN287" s="17"/>
      <c r="BO287" s="17"/>
      <c r="BP287" s="17"/>
    </row>
    <row r="288" ht="14.5" customHeight="1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  <c r="AC288" s="17"/>
      <c r="AD288" s="17"/>
      <c r="AE288" s="17"/>
      <c r="AF288" s="17"/>
      <c r="AG288" s="17"/>
      <c r="AH288" s="17"/>
      <c r="AI288" s="17"/>
      <c r="AJ288" s="17"/>
      <c r="AK288" s="17"/>
      <c r="AL288" s="17"/>
      <c r="AM288" s="17"/>
      <c r="AN288" s="17"/>
      <c r="AO288" s="17"/>
      <c r="AP288" s="17"/>
      <c r="AQ288" s="17"/>
      <c r="AR288" s="17"/>
      <c r="AS288" s="17"/>
      <c r="AT288" s="17"/>
      <c r="AU288" s="17"/>
      <c r="AV288" s="17"/>
      <c r="AW288" s="17"/>
      <c r="AX288" s="17"/>
      <c r="AY288" s="17"/>
      <c r="AZ288" s="17"/>
      <c r="BA288" s="17"/>
      <c r="BB288" s="17"/>
      <c r="BC288" s="17"/>
      <c r="BD288" s="17"/>
      <c r="BE288" s="17"/>
      <c r="BF288" s="17"/>
      <c r="BG288" s="17"/>
      <c r="BH288" s="17"/>
      <c r="BI288" s="17"/>
      <c r="BJ288" s="17"/>
      <c r="BK288" s="17"/>
      <c r="BL288" s="17"/>
      <c r="BM288" s="17"/>
      <c r="BN288" s="17"/>
      <c r="BO288" s="17"/>
      <c r="BP288" s="17"/>
    </row>
    <row r="289" ht="14.5" customHeight="1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  <c r="AC289" s="17"/>
      <c r="AD289" s="17"/>
      <c r="AE289" s="17"/>
      <c r="AF289" s="17"/>
      <c r="AG289" s="17"/>
      <c r="AH289" s="17"/>
      <c r="AI289" s="17"/>
      <c r="AJ289" s="17"/>
      <c r="AK289" s="17"/>
      <c r="AL289" s="17"/>
      <c r="AM289" s="17"/>
      <c r="AN289" s="17"/>
      <c r="AO289" s="17"/>
      <c r="AP289" s="17"/>
      <c r="AQ289" s="17"/>
      <c r="AR289" s="17"/>
      <c r="AS289" s="17"/>
      <c r="AT289" s="17"/>
      <c r="AU289" s="17"/>
      <c r="AV289" s="17"/>
      <c r="AW289" s="17"/>
      <c r="AX289" s="17"/>
      <c r="AY289" s="17"/>
      <c r="AZ289" s="17"/>
      <c r="BA289" s="17"/>
      <c r="BB289" s="17"/>
      <c r="BC289" s="17"/>
      <c r="BD289" s="17"/>
      <c r="BE289" s="17"/>
      <c r="BF289" s="17"/>
      <c r="BG289" s="17"/>
      <c r="BH289" s="17"/>
      <c r="BI289" s="17"/>
      <c r="BJ289" s="17"/>
      <c r="BK289" s="17"/>
      <c r="BL289" s="17"/>
      <c r="BM289" s="17"/>
      <c r="BN289" s="17"/>
      <c r="BO289" s="17"/>
      <c r="BP289" s="17"/>
    </row>
    <row r="290" ht="14.5" customHeight="1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  <c r="AC290" s="17"/>
      <c r="AD290" s="17"/>
      <c r="AE290" s="17"/>
      <c r="AF290" s="17"/>
      <c r="AG290" s="17"/>
      <c r="AH290" s="17"/>
      <c r="AI290" s="17"/>
      <c r="AJ290" s="17"/>
      <c r="AK290" s="17"/>
      <c r="AL290" s="17"/>
      <c r="AM290" s="17"/>
      <c r="AN290" s="17"/>
      <c r="AO290" s="17"/>
      <c r="AP290" s="17"/>
      <c r="AQ290" s="17"/>
      <c r="AR290" s="17"/>
      <c r="AS290" s="17"/>
      <c r="AT290" s="17"/>
      <c r="AU290" s="17"/>
      <c r="AV290" s="17"/>
      <c r="AW290" s="17"/>
      <c r="AX290" s="17"/>
      <c r="AY290" s="17"/>
      <c r="AZ290" s="17"/>
      <c r="BA290" s="17"/>
      <c r="BB290" s="17"/>
      <c r="BC290" s="17"/>
      <c r="BD290" s="17"/>
      <c r="BE290" s="17"/>
      <c r="BF290" s="17"/>
      <c r="BG290" s="17"/>
      <c r="BH290" s="17"/>
      <c r="BI290" s="17"/>
      <c r="BJ290" s="17"/>
      <c r="BK290" s="17"/>
      <c r="BL290" s="17"/>
      <c r="BM290" s="17"/>
      <c r="BN290" s="17"/>
      <c r="BO290" s="17"/>
      <c r="BP290" s="17"/>
    </row>
    <row r="291" ht="14.5" customHeight="1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  <c r="AC291" s="17"/>
      <c r="AD291" s="17"/>
      <c r="AE291" s="17"/>
      <c r="AF291" s="17"/>
      <c r="AG291" s="17"/>
      <c r="AH291" s="17"/>
      <c r="AI291" s="17"/>
      <c r="AJ291" s="17"/>
      <c r="AK291" s="17"/>
      <c r="AL291" s="17"/>
      <c r="AM291" s="17"/>
      <c r="AN291" s="17"/>
      <c r="AO291" s="17"/>
      <c r="AP291" s="17"/>
      <c r="AQ291" s="17"/>
      <c r="AR291" s="17"/>
      <c r="AS291" s="17"/>
      <c r="AT291" s="17"/>
      <c r="AU291" s="17"/>
      <c r="AV291" s="17"/>
      <c r="AW291" s="17"/>
      <c r="AX291" s="17"/>
      <c r="AY291" s="17"/>
      <c r="AZ291" s="17"/>
      <c r="BA291" s="17"/>
      <c r="BB291" s="17"/>
      <c r="BC291" s="17"/>
      <c r="BD291" s="17"/>
      <c r="BE291" s="17"/>
      <c r="BF291" s="17"/>
      <c r="BG291" s="17"/>
      <c r="BH291" s="17"/>
      <c r="BI291" s="17"/>
      <c r="BJ291" s="17"/>
      <c r="BK291" s="17"/>
      <c r="BL291" s="17"/>
      <c r="BM291" s="17"/>
      <c r="BN291" s="17"/>
      <c r="BO291" s="17"/>
      <c r="BP291" s="17"/>
    </row>
    <row r="292" ht="14.5" customHeight="1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  <c r="AC292" s="17"/>
      <c r="AD292" s="17"/>
      <c r="AE292" s="17"/>
      <c r="AF292" s="17"/>
      <c r="AG292" s="17"/>
      <c r="AH292" s="17"/>
      <c r="AI292" s="17"/>
      <c r="AJ292" s="17"/>
      <c r="AK292" s="17"/>
      <c r="AL292" s="17"/>
      <c r="AM292" s="17"/>
      <c r="AN292" s="17"/>
      <c r="AO292" s="17"/>
      <c r="AP292" s="17"/>
      <c r="AQ292" s="17"/>
      <c r="AR292" s="17"/>
      <c r="AS292" s="17"/>
      <c r="AT292" s="17"/>
      <c r="AU292" s="17"/>
      <c r="AV292" s="17"/>
      <c r="AW292" s="17"/>
      <c r="AX292" s="17"/>
      <c r="AY292" s="17"/>
      <c r="AZ292" s="17"/>
      <c r="BA292" s="17"/>
      <c r="BB292" s="17"/>
      <c r="BC292" s="17"/>
      <c r="BD292" s="17"/>
      <c r="BE292" s="17"/>
      <c r="BF292" s="17"/>
      <c r="BG292" s="17"/>
      <c r="BH292" s="17"/>
      <c r="BI292" s="17"/>
      <c r="BJ292" s="17"/>
      <c r="BK292" s="17"/>
      <c r="BL292" s="17"/>
      <c r="BM292" s="17"/>
      <c r="BN292" s="17"/>
      <c r="BO292" s="17"/>
      <c r="BP292" s="17"/>
    </row>
    <row r="293" ht="14.5" customHeight="1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  <c r="AC293" s="17"/>
      <c r="AD293" s="17"/>
      <c r="AE293" s="17"/>
      <c r="AF293" s="17"/>
      <c r="AG293" s="17"/>
      <c r="AH293" s="17"/>
      <c r="AI293" s="17"/>
      <c r="AJ293" s="17"/>
      <c r="AK293" s="17"/>
      <c r="AL293" s="17"/>
      <c r="AM293" s="17"/>
      <c r="AN293" s="17"/>
      <c r="AO293" s="17"/>
      <c r="AP293" s="17"/>
      <c r="AQ293" s="17"/>
      <c r="AR293" s="17"/>
      <c r="AS293" s="17"/>
      <c r="AT293" s="17"/>
      <c r="AU293" s="17"/>
      <c r="AV293" s="17"/>
      <c r="AW293" s="17"/>
      <c r="AX293" s="17"/>
      <c r="AY293" s="17"/>
      <c r="AZ293" s="17"/>
      <c r="BA293" s="17"/>
      <c r="BB293" s="17"/>
      <c r="BC293" s="17"/>
      <c r="BD293" s="17"/>
      <c r="BE293" s="17"/>
      <c r="BF293" s="17"/>
      <c r="BG293" s="17"/>
      <c r="BH293" s="17"/>
      <c r="BI293" s="17"/>
      <c r="BJ293" s="17"/>
      <c r="BK293" s="17"/>
      <c r="BL293" s="17"/>
      <c r="BM293" s="17"/>
      <c r="BN293" s="17"/>
      <c r="BO293" s="17"/>
      <c r="BP293" s="17"/>
    </row>
    <row r="294" ht="14.5" customHeight="1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  <c r="AC294" s="17"/>
      <c r="AD294" s="17"/>
      <c r="AE294" s="17"/>
      <c r="AF294" s="17"/>
      <c r="AG294" s="17"/>
      <c r="AH294" s="17"/>
      <c r="AI294" s="17"/>
      <c r="AJ294" s="17"/>
      <c r="AK294" s="17"/>
      <c r="AL294" s="17"/>
      <c r="AM294" s="17"/>
      <c r="AN294" s="17"/>
      <c r="AO294" s="17"/>
      <c r="AP294" s="17"/>
      <c r="AQ294" s="17"/>
      <c r="AR294" s="17"/>
      <c r="AS294" s="17"/>
      <c r="AT294" s="17"/>
      <c r="AU294" s="17"/>
      <c r="AV294" s="17"/>
      <c r="AW294" s="17"/>
      <c r="AX294" s="17"/>
      <c r="AY294" s="17"/>
      <c r="AZ294" s="17"/>
      <c r="BA294" s="17"/>
      <c r="BB294" s="17"/>
      <c r="BC294" s="17"/>
      <c r="BD294" s="17"/>
      <c r="BE294" s="17"/>
      <c r="BF294" s="17"/>
      <c r="BG294" s="17"/>
      <c r="BH294" s="17"/>
      <c r="BI294" s="17"/>
      <c r="BJ294" s="17"/>
      <c r="BK294" s="17"/>
      <c r="BL294" s="17"/>
      <c r="BM294" s="17"/>
      <c r="BN294" s="17"/>
      <c r="BO294" s="17"/>
      <c r="BP294" s="17"/>
    </row>
    <row r="295" ht="14.5" customHeight="1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  <c r="AC295" s="17"/>
      <c r="AD295" s="17"/>
      <c r="AE295" s="17"/>
      <c r="AF295" s="17"/>
      <c r="AG295" s="17"/>
      <c r="AH295" s="17"/>
      <c r="AI295" s="17"/>
      <c r="AJ295" s="17"/>
      <c r="AK295" s="17"/>
      <c r="AL295" s="17"/>
      <c r="AM295" s="17"/>
      <c r="AN295" s="17"/>
      <c r="AO295" s="17"/>
      <c r="AP295" s="17"/>
      <c r="AQ295" s="17"/>
      <c r="AR295" s="17"/>
      <c r="AS295" s="17"/>
      <c r="AT295" s="17"/>
      <c r="AU295" s="17"/>
      <c r="AV295" s="17"/>
      <c r="AW295" s="17"/>
      <c r="AX295" s="17"/>
      <c r="AY295" s="17"/>
      <c r="AZ295" s="17"/>
      <c r="BA295" s="17"/>
      <c r="BB295" s="17"/>
      <c r="BC295" s="17"/>
      <c r="BD295" s="17"/>
      <c r="BE295" s="17"/>
      <c r="BF295" s="17"/>
      <c r="BG295" s="17"/>
      <c r="BH295" s="17"/>
      <c r="BI295" s="17"/>
      <c r="BJ295" s="17"/>
      <c r="BK295" s="17"/>
      <c r="BL295" s="17"/>
      <c r="BM295" s="17"/>
      <c r="BN295" s="17"/>
      <c r="BO295" s="17"/>
      <c r="BP295" s="17"/>
    </row>
    <row r="296" ht="14.5" customHeight="1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  <c r="AC296" s="17"/>
      <c r="AD296" s="17"/>
      <c r="AE296" s="17"/>
      <c r="AF296" s="17"/>
      <c r="AG296" s="17"/>
      <c r="AH296" s="17"/>
      <c r="AI296" s="17"/>
      <c r="AJ296" s="17"/>
      <c r="AK296" s="17"/>
      <c r="AL296" s="17"/>
      <c r="AM296" s="17"/>
      <c r="AN296" s="17"/>
      <c r="AO296" s="17"/>
      <c r="AP296" s="17"/>
      <c r="AQ296" s="17"/>
      <c r="AR296" s="17"/>
      <c r="AS296" s="17"/>
      <c r="AT296" s="17"/>
      <c r="AU296" s="17"/>
      <c r="AV296" s="17"/>
      <c r="AW296" s="17"/>
      <c r="AX296" s="17"/>
      <c r="AY296" s="17"/>
      <c r="AZ296" s="17"/>
      <c r="BA296" s="17"/>
      <c r="BB296" s="17"/>
      <c r="BC296" s="17"/>
      <c r="BD296" s="17"/>
      <c r="BE296" s="17"/>
      <c r="BF296" s="17"/>
      <c r="BG296" s="17"/>
      <c r="BH296" s="17"/>
      <c r="BI296" s="17"/>
      <c r="BJ296" s="17"/>
      <c r="BK296" s="17"/>
      <c r="BL296" s="17"/>
      <c r="BM296" s="17"/>
      <c r="BN296" s="17"/>
      <c r="BO296" s="17"/>
      <c r="BP296" s="17"/>
    </row>
    <row r="297" ht="14.5" customHeight="1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  <c r="AC297" s="17"/>
      <c r="AD297" s="17"/>
      <c r="AE297" s="17"/>
      <c r="AF297" s="17"/>
      <c r="AG297" s="17"/>
      <c r="AH297" s="17"/>
      <c r="AI297" s="17"/>
      <c r="AJ297" s="17"/>
      <c r="AK297" s="17"/>
      <c r="AL297" s="17"/>
      <c r="AM297" s="17"/>
      <c r="AN297" s="17"/>
      <c r="AO297" s="17"/>
      <c r="AP297" s="17"/>
      <c r="AQ297" s="17"/>
      <c r="AR297" s="17"/>
      <c r="AS297" s="17"/>
      <c r="AT297" s="17"/>
      <c r="AU297" s="17"/>
      <c r="AV297" s="17"/>
      <c r="AW297" s="17"/>
      <c r="AX297" s="17"/>
      <c r="AY297" s="17"/>
      <c r="AZ297" s="17"/>
      <c r="BA297" s="17"/>
      <c r="BB297" s="17"/>
      <c r="BC297" s="17"/>
      <c r="BD297" s="17"/>
      <c r="BE297" s="17"/>
      <c r="BF297" s="17"/>
      <c r="BG297" s="17"/>
      <c r="BH297" s="17"/>
      <c r="BI297" s="17"/>
      <c r="BJ297" s="17"/>
      <c r="BK297" s="17"/>
      <c r="BL297" s="17"/>
      <c r="BM297" s="17"/>
      <c r="BN297" s="17"/>
      <c r="BO297" s="17"/>
      <c r="BP297" s="17"/>
    </row>
    <row r="298" ht="14.5" customHeight="1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  <c r="AC298" s="17"/>
      <c r="AD298" s="17"/>
      <c r="AE298" s="17"/>
      <c r="AF298" s="17"/>
      <c r="AG298" s="17"/>
      <c r="AH298" s="17"/>
      <c r="AI298" s="17"/>
      <c r="AJ298" s="17"/>
      <c r="AK298" s="17"/>
      <c r="AL298" s="17"/>
      <c r="AM298" s="17"/>
      <c r="AN298" s="17"/>
      <c r="AO298" s="17"/>
      <c r="AP298" s="17"/>
      <c r="AQ298" s="17"/>
      <c r="AR298" s="17"/>
      <c r="AS298" s="17"/>
      <c r="AT298" s="17"/>
      <c r="AU298" s="17"/>
      <c r="AV298" s="17"/>
      <c r="AW298" s="17"/>
      <c r="AX298" s="17"/>
      <c r="AY298" s="17"/>
      <c r="AZ298" s="17"/>
      <c r="BA298" s="17"/>
      <c r="BB298" s="17"/>
      <c r="BC298" s="17"/>
      <c r="BD298" s="17"/>
      <c r="BE298" s="17"/>
      <c r="BF298" s="17"/>
      <c r="BG298" s="17"/>
      <c r="BH298" s="17"/>
      <c r="BI298" s="17"/>
      <c r="BJ298" s="17"/>
      <c r="BK298" s="17"/>
      <c r="BL298" s="17"/>
      <c r="BM298" s="17"/>
      <c r="BN298" s="17"/>
      <c r="BO298" s="17"/>
      <c r="BP298" s="17"/>
    </row>
    <row r="299" ht="14.5" customHeight="1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  <c r="AC299" s="17"/>
      <c r="AD299" s="17"/>
      <c r="AE299" s="17"/>
      <c r="AF299" s="17"/>
      <c r="AG299" s="17"/>
      <c r="AH299" s="17"/>
      <c r="AI299" s="17"/>
      <c r="AJ299" s="17"/>
      <c r="AK299" s="17"/>
      <c r="AL299" s="17"/>
      <c r="AM299" s="17"/>
      <c r="AN299" s="17"/>
      <c r="AO299" s="17"/>
      <c r="AP299" s="17"/>
      <c r="AQ299" s="17"/>
      <c r="AR299" s="17"/>
      <c r="AS299" s="17"/>
      <c r="AT299" s="17"/>
      <c r="AU299" s="17"/>
      <c r="AV299" s="17"/>
      <c r="AW299" s="17"/>
      <c r="AX299" s="17"/>
      <c r="AY299" s="17"/>
      <c r="AZ299" s="17"/>
      <c r="BA299" s="17"/>
      <c r="BB299" s="17"/>
      <c r="BC299" s="17"/>
      <c r="BD299" s="17"/>
      <c r="BE299" s="17"/>
      <c r="BF299" s="17"/>
      <c r="BG299" s="17"/>
      <c r="BH299" s="17"/>
      <c r="BI299" s="17"/>
      <c r="BJ299" s="17"/>
      <c r="BK299" s="17"/>
      <c r="BL299" s="17"/>
      <c r="BM299" s="17"/>
      <c r="BN299" s="17"/>
      <c r="BO299" s="17"/>
      <c r="BP299" s="17"/>
    </row>
    <row r="300" ht="14.5" customHeight="1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  <c r="AC300" s="17"/>
      <c r="AD300" s="17"/>
      <c r="AE300" s="17"/>
      <c r="AF300" s="17"/>
      <c r="AG300" s="17"/>
      <c r="AH300" s="17"/>
      <c r="AI300" s="17"/>
      <c r="AJ300" s="17"/>
      <c r="AK300" s="17"/>
      <c r="AL300" s="17"/>
      <c r="AM300" s="17"/>
      <c r="AN300" s="17"/>
      <c r="AO300" s="17"/>
      <c r="AP300" s="17"/>
      <c r="AQ300" s="17"/>
      <c r="AR300" s="17"/>
      <c r="AS300" s="17"/>
      <c r="AT300" s="17"/>
      <c r="AU300" s="17"/>
      <c r="AV300" s="17"/>
      <c r="AW300" s="17"/>
      <c r="AX300" s="17"/>
      <c r="AY300" s="17"/>
      <c r="AZ300" s="17"/>
      <c r="BA300" s="17"/>
      <c r="BB300" s="17"/>
      <c r="BC300" s="17"/>
      <c r="BD300" s="17"/>
      <c r="BE300" s="17"/>
      <c r="BF300" s="17"/>
      <c r="BG300" s="17"/>
      <c r="BH300" s="17"/>
      <c r="BI300" s="17"/>
      <c r="BJ300" s="17"/>
      <c r="BK300" s="17"/>
      <c r="BL300" s="17"/>
      <c r="BM300" s="17"/>
      <c r="BN300" s="17"/>
      <c r="BO300" s="17"/>
      <c r="BP300" s="17"/>
    </row>
    <row r="301" ht="14.5" customHeight="1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  <c r="AC301" s="17"/>
      <c r="AD301" s="17"/>
      <c r="AE301" s="17"/>
      <c r="AF301" s="17"/>
      <c r="AG301" s="17"/>
      <c r="AH301" s="17"/>
      <c r="AI301" s="17"/>
      <c r="AJ301" s="17"/>
      <c r="AK301" s="17"/>
      <c r="AL301" s="17"/>
      <c r="AM301" s="17"/>
      <c r="AN301" s="17"/>
      <c r="AO301" s="17"/>
      <c r="AP301" s="17"/>
      <c r="AQ301" s="17"/>
      <c r="AR301" s="17"/>
      <c r="AS301" s="17"/>
      <c r="AT301" s="17"/>
      <c r="AU301" s="17"/>
      <c r="AV301" s="17"/>
      <c r="AW301" s="17"/>
      <c r="AX301" s="17"/>
      <c r="AY301" s="17"/>
      <c r="AZ301" s="17"/>
      <c r="BA301" s="17"/>
      <c r="BB301" s="17"/>
      <c r="BC301" s="17"/>
      <c r="BD301" s="17"/>
      <c r="BE301" s="17"/>
      <c r="BF301" s="17"/>
      <c r="BG301" s="17"/>
      <c r="BH301" s="17"/>
      <c r="BI301" s="17"/>
      <c r="BJ301" s="17"/>
      <c r="BK301" s="17"/>
      <c r="BL301" s="17"/>
      <c r="BM301" s="17"/>
      <c r="BN301" s="17"/>
      <c r="BO301" s="17"/>
      <c r="BP301" s="17"/>
    </row>
    <row r="302" ht="14.5" customHeight="1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  <c r="AC302" s="17"/>
      <c r="AD302" s="17"/>
      <c r="AE302" s="17"/>
      <c r="AF302" s="17"/>
      <c r="AG302" s="17"/>
      <c r="AH302" s="17"/>
      <c r="AI302" s="17"/>
      <c r="AJ302" s="17"/>
      <c r="AK302" s="17"/>
      <c r="AL302" s="17"/>
      <c r="AM302" s="17"/>
      <c r="AN302" s="17"/>
      <c r="AO302" s="17"/>
      <c r="AP302" s="17"/>
      <c r="AQ302" s="17"/>
      <c r="AR302" s="17"/>
      <c r="AS302" s="17"/>
      <c r="AT302" s="17"/>
      <c r="AU302" s="17"/>
      <c r="AV302" s="17"/>
      <c r="AW302" s="17"/>
      <c r="AX302" s="17"/>
      <c r="AY302" s="17"/>
      <c r="AZ302" s="17"/>
      <c r="BA302" s="17"/>
      <c r="BB302" s="17"/>
      <c r="BC302" s="17"/>
      <c r="BD302" s="17"/>
      <c r="BE302" s="17"/>
      <c r="BF302" s="17"/>
      <c r="BG302" s="17"/>
      <c r="BH302" s="17"/>
      <c r="BI302" s="17"/>
      <c r="BJ302" s="17"/>
      <c r="BK302" s="17"/>
      <c r="BL302" s="17"/>
      <c r="BM302" s="17"/>
      <c r="BN302" s="17"/>
      <c r="BO302" s="17"/>
      <c r="BP302" s="17"/>
    </row>
    <row r="303" ht="14.5" customHeight="1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  <c r="AC303" s="17"/>
      <c r="AD303" s="17"/>
      <c r="AE303" s="17"/>
      <c r="AF303" s="17"/>
      <c r="AG303" s="17"/>
      <c r="AH303" s="17"/>
      <c r="AI303" s="17"/>
      <c r="AJ303" s="17"/>
      <c r="AK303" s="17"/>
      <c r="AL303" s="17"/>
      <c r="AM303" s="17"/>
      <c r="AN303" s="17"/>
      <c r="AO303" s="17"/>
      <c r="AP303" s="17"/>
      <c r="AQ303" s="17"/>
      <c r="AR303" s="17"/>
      <c r="AS303" s="17"/>
      <c r="AT303" s="17"/>
      <c r="AU303" s="17"/>
      <c r="AV303" s="17"/>
      <c r="AW303" s="17"/>
      <c r="AX303" s="17"/>
      <c r="AY303" s="17"/>
      <c r="AZ303" s="17"/>
      <c r="BA303" s="17"/>
      <c r="BB303" s="17"/>
      <c r="BC303" s="17"/>
      <c r="BD303" s="17"/>
      <c r="BE303" s="17"/>
      <c r="BF303" s="17"/>
      <c r="BG303" s="17"/>
      <c r="BH303" s="17"/>
      <c r="BI303" s="17"/>
      <c r="BJ303" s="17"/>
      <c r="BK303" s="17"/>
      <c r="BL303" s="17"/>
      <c r="BM303" s="17"/>
      <c r="BN303" s="17"/>
      <c r="BO303" s="17"/>
      <c r="BP303" s="17"/>
    </row>
    <row r="304" ht="14.5" customHeight="1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  <c r="AC304" s="17"/>
      <c r="AD304" s="17"/>
      <c r="AE304" s="17"/>
      <c r="AF304" s="17"/>
      <c r="AG304" s="17"/>
      <c r="AH304" s="17"/>
      <c r="AI304" s="17"/>
      <c r="AJ304" s="17"/>
      <c r="AK304" s="17"/>
      <c r="AL304" s="17"/>
      <c r="AM304" s="17"/>
      <c r="AN304" s="17"/>
      <c r="AO304" s="17"/>
      <c r="AP304" s="17"/>
      <c r="AQ304" s="17"/>
      <c r="AR304" s="17"/>
      <c r="AS304" s="17"/>
      <c r="AT304" s="17"/>
      <c r="AU304" s="17"/>
      <c r="AV304" s="17"/>
      <c r="AW304" s="17"/>
      <c r="AX304" s="17"/>
      <c r="AY304" s="17"/>
      <c r="AZ304" s="17"/>
      <c r="BA304" s="17"/>
      <c r="BB304" s="17"/>
      <c r="BC304" s="17"/>
      <c r="BD304" s="17"/>
      <c r="BE304" s="17"/>
      <c r="BF304" s="17"/>
      <c r="BG304" s="17"/>
      <c r="BH304" s="17"/>
      <c r="BI304" s="17"/>
      <c r="BJ304" s="17"/>
      <c r="BK304" s="17"/>
      <c r="BL304" s="17"/>
      <c r="BM304" s="17"/>
      <c r="BN304" s="17"/>
      <c r="BO304" s="17"/>
      <c r="BP304" s="17"/>
    </row>
    <row r="305" ht="14.5" customHeight="1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  <c r="AC305" s="17"/>
      <c r="AD305" s="17"/>
      <c r="AE305" s="17"/>
      <c r="AF305" s="17"/>
      <c r="AG305" s="17"/>
      <c r="AH305" s="17"/>
      <c r="AI305" s="17"/>
      <c r="AJ305" s="17"/>
      <c r="AK305" s="17"/>
      <c r="AL305" s="17"/>
      <c r="AM305" s="17"/>
      <c r="AN305" s="17"/>
      <c r="AO305" s="17"/>
      <c r="AP305" s="17"/>
      <c r="AQ305" s="17"/>
      <c r="AR305" s="17"/>
      <c r="AS305" s="17"/>
      <c r="AT305" s="17"/>
      <c r="AU305" s="17"/>
      <c r="AV305" s="17"/>
      <c r="AW305" s="17"/>
      <c r="AX305" s="17"/>
      <c r="AY305" s="17"/>
      <c r="AZ305" s="17"/>
      <c r="BA305" s="17"/>
      <c r="BB305" s="17"/>
      <c r="BC305" s="17"/>
      <c r="BD305" s="17"/>
      <c r="BE305" s="17"/>
      <c r="BF305" s="17"/>
      <c r="BG305" s="17"/>
      <c r="BH305" s="17"/>
      <c r="BI305" s="17"/>
      <c r="BJ305" s="17"/>
      <c r="BK305" s="17"/>
      <c r="BL305" s="17"/>
      <c r="BM305" s="17"/>
      <c r="BN305" s="17"/>
      <c r="BO305" s="17"/>
      <c r="BP305" s="17"/>
    </row>
    <row r="306" ht="14.5" customHeight="1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  <c r="AC306" s="17"/>
      <c r="AD306" s="17"/>
      <c r="AE306" s="17"/>
      <c r="AF306" s="17"/>
      <c r="AG306" s="17"/>
      <c r="AH306" s="17"/>
      <c r="AI306" s="17"/>
      <c r="AJ306" s="17"/>
      <c r="AK306" s="17"/>
      <c r="AL306" s="17"/>
      <c r="AM306" s="17"/>
      <c r="AN306" s="17"/>
      <c r="AO306" s="17"/>
      <c r="AP306" s="17"/>
      <c r="AQ306" s="17"/>
      <c r="AR306" s="17"/>
      <c r="AS306" s="17"/>
      <c r="AT306" s="17"/>
      <c r="AU306" s="17"/>
      <c r="AV306" s="17"/>
      <c r="AW306" s="17"/>
      <c r="AX306" s="17"/>
      <c r="AY306" s="17"/>
      <c r="AZ306" s="17"/>
      <c r="BA306" s="17"/>
      <c r="BB306" s="17"/>
      <c r="BC306" s="17"/>
      <c r="BD306" s="17"/>
      <c r="BE306" s="17"/>
      <c r="BF306" s="17"/>
      <c r="BG306" s="17"/>
      <c r="BH306" s="17"/>
      <c r="BI306" s="17"/>
      <c r="BJ306" s="17"/>
      <c r="BK306" s="17"/>
      <c r="BL306" s="17"/>
      <c r="BM306" s="17"/>
      <c r="BN306" s="17"/>
      <c r="BO306" s="17"/>
      <c r="BP306" s="17"/>
    </row>
    <row r="307" ht="14.5" customHeight="1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  <c r="AC307" s="17"/>
      <c r="AD307" s="17"/>
      <c r="AE307" s="17"/>
      <c r="AF307" s="17"/>
      <c r="AG307" s="17"/>
      <c r="AH307" s="17"/>
      <c r="AI307" s="17"/>
      <c r="AJ307" s="17"/>
      <c r="AK307" s="17"/>
      <c r="AL307" s="17"/>
      <c r="AM307" s="17"/>
      <c r="AN307" s="17"/>
      <c r="AO307" s="17"/>
      <c r="AP307" s="17"/>
      <c r="AQ307" s="17"/>
      <c r="AR307" s="17"/>
      <c r="AS307" s="17"/>
      <c r="AT307" s="17"/>
      <c r="AU307" s="17"/>
      <c r="AV307" s="17"/>
      <c r="AW307" s="17"/>
      <c r="AX307" s="17"/>
      <c r="AY307" s="17"/>
      <c r="AZ307" s="17"/>
      <c r="BA307" s="17"/>
      <c r="BB307" s="17"/>
      <c r="BC307" s="17"/>
      <c r="BD307" s="17"/>
      <c r="BE307" s="17"/>
      <c r="BF307" s="17"/>
      <c r="BG307" s="17"/>
      <c r="BH307" s="17"/>
      <c r="BI307" s="17"/>
      <c r="BJ307" s="17"/>
      <c r="BK307" s="17"/>
      <c r="BL307" s="17"/>
      <c r="BM307" s="17"/>
      <c r="BN307" s="17"/>
      <c r="BO307" s="17"/>
      <c r="BP307" s="17"/>
    </row>
    <row r="308" ht="14.5" customHeight="1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  <c r="AC308" s="17"/>
      <c r="AD308" s="17"/>
      <c r="AE308" s="17"/>
      <c r="AF308" s="17"/>
      <c r="AG308" s="17"/>
      <c r="AH308" s="17"/>
      <c r="AI308" s="17"/>
      <c r="AJ308" s="17"/>
      <c r="AK308" s="17"/>
      <c r="AL308" s="17"/>
      <c r="AM308" s="17"/>
      <c r="AN308" s="17"/>
      <c r="AO308" s="17"/>
      <c r="AP308" s="17"/>
      <c r="AQ308" s="17"/>
      <c r="AR308" s="17"/>
      <c r="AS308" s="17"/>
      <c r="AT308" s="17"/>
      <c r="AU308" s="17"/>
      <c r="AV308" s="17"/>
      <c r="AW308" s="17"/>
      <c r="AX308" s="17"/>
      <c r="AY308" s="17"/>
      <c r="AZ308" s="17"/>
      <c r="BA308" s="17"/>
      <c r="BB308" s="17"/>
      <c r="BC308" s="17"/>
      <c r="BD308" s="17"/>
      <c r="BE308" s="17"/>
      <c r="BF308" s="17"/>
      <c r="BG308" s="17"/>
      <c r="BH308" s="17"/>
      <c r="BI308" s="17"/>
      <c r="BJ308" s="17"/>
      <c r="BK308" s="17"/>
      <c r="BL308" s="17"/>
      <c r="BM308" s="17"/>
      <c r="BN308" s="17"/>
      <c r="BO308" s="17"/>
      <c r="BP308" s="17"/>
    </row>
    <row r="309" ht="14.5" customHeight="1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  <c r="AC309" s="17"/>
      <c r="AD309" s="17"/>
      <c r="AE309" s="17"/>
      <c r="AF309" s="17"/>
      <c r="AG309" s="17"/>
      <c r="AH309" s="17"/>
      <c r="AI309" s="17"/>
      <c r="AJ309" s="17"/>
      <c r="AK309" s="17"/>
      <c r="AL309" s="17"/>
      <c r="AM309" s="17"/>
      <c r="AN309" s="17"/>
      <c r="AO309" s="17"/>
      <c r="AP309" s="17"/>
      <c r="AQ309" s="17"/>
      <c r="AR309" s="17"/>
      <c r="AS309" s="17"/>
      <c r="AT309" s="17"/>
      <c r="AU309" s="17"/>
      <c r="AV309" s="17"/>
      <c r="AW309" s="17"/>
      <c r="AX309" s="17"/>
      <c r="AY309" s="17"/>
      <c r="AZ309" s="17"/>
      <c r="BA309" s="17"/>
      <c r="BB309" s="17"/>
      <c r="BC309" s="17"/>
      <c r="BD309" s="17"/>
      <c r="BE309" s="17"/>
      <c r="BF309" s="17"/>
      <c r="BG309" s="17"/>
      <c r="BH309" s="17"/>
      <c r="BI309" s="17"/>
      <c r="BJ309" s="17"/>
      <c r="BK309" s="17"/>
      <c r="BL309" s="17"/>
      <c r="BM309" s="17"/>
      <c r="BN309" s="17"/>
      <c r="BO309" s="17"/>
      <c r="BP309" s="17"/>
    </row>
    <row r="310" ht="14.5" customHeight="1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  <c r="AC310" s="17"/>
      <c r="AD310" s="17"/>
      <c r="AE310" s="17"/>
      <c r="AF310" s="17"/>
      <c r="AG310" s="17"/>
      <c r="AH310" s="17"/>
      <c r="AI310" s="17"/>
      <c r="AJ310" s="17"/>
      <c r="AK310" s="17"/>
      <c r="AL310" s="17"/>
      <c r="AM310" s="17"/>
      <c r="AN310" s="17"/>
      <c r="AO310" s="17"/>
      <c r="AP310" s="17"/>
      <c r="AQ310" s="17"/>
      <c r="AR310" s="17"/>
      <c r="AS310" s="17"/>
      <c r="AT310" s="17"/>
      <c r="AU310" s="17"/>
      <c r="AV310" s="17"/>
      <c r="AW310" s="17"/>
      <c r="AX310" s="17"/>
      <c r="AY310" s="17"/>
      <c r="AZ310" s="17"/>
      <c r="BA310" s="17"/>
      <c r="BB310" s="17"/>
      <c r="BC310" s="17"/>
      <c r="BD310" s="17"/>
      <c r="BE310" s="17"/>
      <c r="BF310" s="17"/>
      <c r="BG310" s="17"/>
      <c r="BH310" s="17"/>
      <c r="BI310" s="17"/>
      <c r="BJ310" s="17"/>
      <c r="BK310" s="17"/>
      <c r="BL310" s="17"/>
      <c r="BM310" s="17"/>
      <c r="BN310" s="17"/>
      <c r="BO310" s="17"/>
      <c r="BP310" s="17"/>
    </row>
    <row r="311" ht="14.5" customHeight="1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  <c r="AC311" s="17"/>
      <c r="AD311" s="17"/>
      <c r="AE311" s="17"/>
      <c r="AF311" s="17"/>
      <c r="AG311" s="17"/>
      <c r="AH311" s="17"/>
      <c r="AI311" s="17"/>
      <c r="AJ311" s="17"/>
      <c r="AK311" s="17"/>
      <c r="AL311" s="17"/>
      <c r="AM311" s="17"/>
      <c r="AN311" s="17"/>
      <c r="AO311" s="17"/>
      <c r="AP311" s="17"/>
      <c r="AQ311" s="17"/>
      <c r="AR311" s="17"/>
      <c r="AS311" s="17"/>
      <c r="AT311" s="17"/>
      <c r="AU311" s="17"/>
      <c r="AV311" s="17"/>
      <c r="AW311" s="17"/>
      <c r="AX311" s="17"/>
      <c r="AY311" s="17"/>
      <c r="AZ311" s="17"/>
      <c r="BA311" s="17"/>
      <c r="BB311" s="17"/>
      <c r="BC311" s="17"/>
      <c r="BD311" s="17"/>
      <c r="BE311" s="17"/>
      <c r="BF311" s="17"/>
      <c r="BG311" s="17"/>
      <c r="BH311" s="17"/>
      <c r="BI311" s="17"/>
      <c r="BJ311" s="17"/>
      <c r="BK311" s="17"/>
      <c r="BL311" s="17"/>
      <c r="BM311" s="17"/>
      <c r="BN311" s="17"/>
      <c r="BO311" s="17"/>
      <c r="BP311" s="17"/>
    </row>
    <row r="312" ht="14.5" customHeight="1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  <c r="AC312" s="17"/>
      <c r="AD312" s="17"/>
      <c r="AE312" s="17"/>
      <c r="AF312" s="17"/>
      <c r="AG312" s="17"/>
      <c r="AH312" s="17"/>
      <c r="AI312" s="17"/>
      <c r="AJ312" s="17"/>
      <c r="AK312" s="17"/>
      <c r="AL312" s="17"/>
      <c r="AM312" s="17"/>
      <c r="AN312" s="17"/>
      <c r="AO312" s="17"/>
      <c r="AP312" s="17"/>
      <c r="AQ312" s="17"/>
      <c r="AR312" s="17"/>
      <c r="AS312" s="17"/>
      <c r="AT312" s="17"/>
      <c r="AU312" s="17"/>
      <c r="AV312" s="17"/>
      <c r="AW312" s="17"/>
      <c r="AX312" s="17"/>
      <c r="AY312" s="17"/>
      <c r="AZ312" s="17"/>
      <c r="BA312" s="17"/>
      <c r="BB312" s="17"/>
      <c r="BC312" s="17"/>
      <c r="BD312" s="17"/>
      <c r="BE312" s="17"/>
      <c r="BF312" s="17"/>
      <c r="BG312" s="17"/>
      <c r="BH312" s="17"/>
      <c r="BI312" s="17"/>
      <c r="BJ312" s="17"/>
      <c r="BK312" s="17"/>
      <c r="BL312" s="17"/>
      <c r="BM312" s="17"/>
      <c r="BN312" s="17"/>
      <c r="BO312" s="17"/>
      <c r="BP312" s="17"/>
    </row>
    <row r="313" ht="14.5" customHeight="1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  <c r="AC313" s="17"/>
      <c r="AD313" s="17"/>
      <c r="AE313" s="17"/>
      <c r="AF313" s="17"/>
      <c r="AG313" s="17"/>
      <c r="AH313" s="17"/>
      <c r="AI313" s="17"/>
      <c r="AJ313" s="17"/>
      <c r="AK313" s="17"/>
      <c r="AL313" s="17"/>
      <c r="AM313" s="17"/>
      <c r="AN313" s="17"/>
      <c r="AO313" s="17"/>
      <c r="AP313" s="17"/>
      <c r="AQ313" s="17"/>
      <c r="AR313" s="17"/>
      <c r="AS313" s="17"/>
      <c r="AT313" s="17"/>
      <c r="AU313" s="17"/>
      <c r="AV313" s="17"/>
      <c r="AW313" s="17"/>
      <c r="AX313" s="17"/>
      <c r="AY313" s="17"/>
      <c r="AZ313" s="17"/>
      <c r="BA313" s="17"/>
      <c r="BB313" s="17"/>
      <c r="BC313" s="17"/>
      <c r="BD313" s="17"/>
      <c r="BE313" s="17"/>
      <c r="BF313" s="17"/>
      <c r="BG313" s="17"/>
      <c r="BH313" s="17"/>
      <c r="BI313" s="17"/>
      <c r="BJ313" s="17"/>
      <c r="BK313" s="17"/>
      <c r="BL313" s="17"/>
      <c r="BM313" s="17"/>
      <c r="BN313" s="17"/>
      <c r="BO313" s="17"/>
      <c r="BP313" s="17"/>
    </row>
    <row r="314" ht="14.5" customHeight="1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  <c r="AC314" s="17"/>
      <c r="AD314" s="17"/>
      <c r="AE314" s="17"/>
      <c r="AF314" s="17"/>
      <c r="AG314" s="17"/>
      <c r="AH314" s="17"/>
      <c r="AI314" s="17"/>
      <c r="AJ314" s="17"/>
      <c r="AK314" s="17"/>
      <c r="AL314" s="17"/>
      <c r="AM314" s="17"/>
      <c r="AN314" s="17"/>
      <c r="AO314" s="17"/>
      <c r="AP314" s="17"/>
      <c r="AQ314" s="17"/>
      <c r="AR314" s="17"/>
      <c r="AS314" s="17"/>
      <c r="AT314" s="17"/>
      <c r="AU314" s="17"/>
      <c r="AV314" s="17"/>
      <c r="AW314" s="17"/>
      <c r="AX314" s="17"/>
      <c r="AY314" s="17"/>
      <c r="AZ314" s="17"/>
      <c r="BA314" s="17"/>
      <c r="BB314" s="17"/>
      <c r="BC314" s="17"/>
      <c r="BD314" s="17"/>
      <c r="BE314" s="17"/>
      <c r="BF314" s="17"/>
      <c r="BG314" s="17"/>
      <c r="BH314" s="17"/>
      <c r="BI314" s="17"/>
      <c r="BJ314" s="17"/>
      <c r="BK314" s="17"/>
      <c r="BL314" s="17"/>
      <c r="BM314" s="17"/>
      <c r="BN314" s="17"/>
      <c r="BO314" s="17"/>
      <c r="BP314" s="17"/>
    </row>
    <row r="315" ht="14.5" customHeight="1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  <c r="AC315" s="17"/>
      <c r="AD315" s="17"/>
      <c r="AE315" s="17"/>
      <c r="AF315" s="17"/>
      <c r="AG315" s="17"/>
      <c r="AH315" s="17"/>
      <c r="AI315" s="17"/>
      <c r="AJ315" s="17"/>
      <c r="AK315" s="17"/>
      <c r="AL315" s="17"/>
      <c r="AM315" s="17"/>
      <c r="AN315" s="17"/>
      <c r="AO315" s="17"/>
      <c r="AP315" s="17"/>
      <c r="AQ315" s="17"/>
      <c r="AR315" s="17"/>
      <c r="AS315" s="17"/>
      <c r="AT315" s="17"/>
      <c r="AU315" s="17"/>
      <c r="AV315" s="17"/>
      <c r="AW315" s="17"/>
      <c r="AX315" s="17"/>
      <c r="AY315" s="17"/>
      <c r="AZ315" s="17"/>
      <c r="BA315" s="17"/>
      <c r="BB315" s="17"/>
      <c r="BC315" s="17"/>
      <c r="BD315" s="17"/>
      <c r="BE315" s="17"/>
      <c r="BF315" s="17"/>
      <c r="BG315" s="17"/>
      <c r="BH315" s="17"/>
      <c r="BI315" s="17"/>
      <c r="BJ315" s="17"/>
      <c r="BK315" s="17"/>
      <c r="BL315" s="17"/>
      <c r="BM315" s="17"/>
      <c r="BN315" s="17"/>
      <c r="BO315" s="17"/>
      <c r="BP315" s="17"/>
    </row>
    <row r="316" ht="14.5" customHeight="1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  <c r="AC316" s="17"/>
      <c r="AD316" s="17"/>
      <c r="AE316" s="17"/>
      <c r="AF316" s="17"/>
      <c r="AG316" s="17"/>
      <c r="AH316" s="17"/>
      <c r="AI316" s="17"/>
      <c r="AJ316" s="17"/>
      <c r="AK316" s="17"/>
      <c r="AL316" s="17"/>
      <c r="AM316" s="17"/>
      <c r="AN316" s="17"/>
      <c r="AO316" s="17"/>
      <c r="AP316" s="17"/>
      <c r="AQ316" s="17"/>
      <c r="AR316" s="17"/>
      <c r="AS316" s="17"/>
      <c r="AT316" s="17"/>
      <c r="AU316" s="17"/>
      <c r="AV316" s="17"/>
      <c r="AW316" s="17"/>
      <c r="AX316" s="17"/>
      <c r="AY316" s="17"/>
      <c r="AZ316" s="17"/>
      <c r="BA316" s="17"/>
      <c r="BB316" s="17"/>
      <c r="BC316" s="17"/>
      <c r="BD316" s="17"/>
      <c r="BE316" s="17"/>
      <c r="BF316" s="17"/>
      <c r="BG316" s="17"/>
      <c r="BH316" s="17"/>
      <c r="BI316" s="17"/>
      <c r="BJ316" s="17"/>
      <c r="BK316" s="17"/>
      <c r="BL316" s="17"/>
      <c r="BM316" s="17"/>
      <c r="BN316" s="17"/>
      <c r="BO316" s="17"/>
      <c r="BP316" s="17"/>
    </row>
    <row r="317" ht="14.5" customHeight="1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  <c r="AC317" s="17"/>
      <c r="AD317" s="17"/>
      <c r="AE317" s="17"/>
      <c r="AF317" s="17"/>
      <c r="AG317" s="17"/>
      <c r="AH317" s="17"/>
      <c r="AI317" s="17"/>
      <c r="AJ317" s="17"/>
      <c r="AK317" s="17"/>
      <c r="AL317" s="17"/>
      <c r="AM317" s="17"/>
      <c r="AN317" s="17"/>
      <c r="AO317" s="17"/>
      <c r="AP317" s="17"/>
      <c r="AQ317" s="17"/>
      <c r="AR317" s="17"/>
      <c r="AS317" s="17"/>
      <c r="AT317" s="17"/>
      <c r="AU317" s="17"/>
      <c r="AV317" s="17"/>
      <c r="AW317" s="17"/>
      <c r="AX317" s="17"/>
      <c r="AY317" s="17"/>
      <c r="AZ317" s="17"/>
      <c r="BA317" s="17"/>
      <c r="BB317" s="17"/>
      <c r="BC317" s="17"/>
      <c r="BD317" s="17"/>
      <c r="BE317" s="17"/>
      <c r="BF317" s="17"/>
      <c r="BG317" s="17"/>
      <c r="BH317" s="17"/>
      <c r="BI317" s="17"/>
      <c r="BJ317" s="17"/>
      <c r="BK317" s="17"/>
      <c r="BL317" s="17"/>
      <c r="BM317" s="17"/>
      <c r="BN317" s="17"/>
      <c r="BO317" s="17"/>
      <c r="BP317" s="17"/>
    </row>
    <row r="318" ht="14.5" customHeight="1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  <c r="AC318" s="17"/>
      <c r="AD318" s="17"/>
      <c r="AE318" s="17"/>
      <c r="AF318" s="17"/>
      <c r="AG318" s="17"/>
      <c r="AH318" s="17"/>
      <c r="AI318" s="17"/>
      <c r="AJ318" s="17"/>
      <c r="AK318" s="17"/>
      <c r="AL318" s="17"/>
      <c r="AM318" s="17"/>
      <c r="AN318" s="17"/>
      <c r="AO318" s="17"/>
      <c r="AP318" s="17"/>
      <c r="AQ318" s="17"/>
      <c r="AR318" s="17"/>
      <c r="AS318" s="17"/>
      <c r="AT318" s="17"/>
      <c r="AU318" s="17"/>
      <c r="AV318" s="17"/>
      <c r="AW318" s="17"/>
      <c r="AX318" s="17"/>
      <c r="AY318" s="17"/>
      <c r="AZ318" s="17"/>
      <c r="BA318" s="17"/>
      <c r="BB318" s="17"/>
      <c r="BC318" s="17"/>
      <c r="BD318" s="17"/>
      <c r="BE318" s="17"/>
      <c r="BF318" s="17"/>
      <c r="BG318" s="17"/>
      <c r="BH318" s="17"/>
      <c r="BI318" s="17"/>
      <c r="BJ318" s="17"/>
      <c r="BK318" s="17"/>
      <c r="BL318" s="17"/>
      <c r="BM318" s="17"/>
      <c r="BN318" s="17"/>
      <c r="BO318" s="17"/>
      <c r="BP318" s="17"/>
    </row>
    <row r="319" ht="14.5" customHeight="1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  <c r="AC319" s="17"/>
      <c r="AD319" s="17"/>
      <c r="AE319" s="17"/>
      <c r="AF319" s="17"/>
      <c r="AG319" s="17"/>
      <c r="AH319" s="17"/>
      <c r="AI319" s="17"/>
      <c r="AJ319" s="17"/>
      <c r="AK319" s="17"/>
      <c r="AL319" s="17"/>
      <c r="AM319" s="17"/>
      <c r="AN319" s="17"/>
      <c r="AO319" s="17"/>
      <c r="AP319" s="17"/>
      <c r="AQ319" s="17"/>
      <c r="AR319" s="17"/>
      <c r="AS319" s="17"/>
      <c r="AT319" s="17"/>
      <c r="AU319" s="17"/>
      <c r="AV319" s="17"/>
      <c r="AW319" s="17"/>
      <c r="AX319" s="17"/>
      <c r="AY319" s="17"/>
      <c r="AZ319" s="17"/>
      <c r="BA319" s="17"/>
      <c r="BB319" s="17"/>
      <c r="BC319" s="17"/>
      <c r="BD319" s="17"/>
      <c r="BE319" s="17"/>
      <c r="BF319" s="17"/>
      <c r="BG319" s="17"/>
      <c r="BH319" s="17"/>
      <c r="BI319" s="17"/>
      <c r="BJ319" s="17"/>
      <c r="BK319" s="17"/>
      <c r="BL319" s="17"/>
      <c r="BM319" s="17"/>
      <c r="BN319" s="17"/>
      <c r="BO319" s="17"/>
      <c r="BP319" s="17"/>
    </row>
    <row r="320" ht="14.5" customHeight="1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  <c r="AC320" s="17"/>
      <c r="AD320" s="17"/>
      <c r="AE320" s="17"/>
      <c r="AF320" s="17"/>
      <c r="AG320" s="17"/>
      <c r="AH320" s="17"/>
      <c r="AI320" s="17"/>
      <c r="AJ320" s="17"/>
      <c r="AK320" s="17"/>
      <c r="AL320" s="17"/>
      <c r="AM320" s="17"/>
      <c r="AN320" s="17"/>
      <c r="AO320" s="17"/>
      <c r="AP320" s="17"/>
      <c r="AQ320" s="17"/>
      <c r="AR320" s="17"/>
      <c r="AS320" s="17"/>
      <c r="AT320" s="17"/>
      <c r="AU320" s="17"/>
      <c r="AV320" s="17"/>
      <c r="AW320" s="17"/>
      <c r="AX320" s="17"/>
      <c r="AY320" s="17"/>
      <c r="AZ320" s="17"/>
      <c r="BA320" s="17"/>
      <c r="BB320" s="17"/>
      <c r="BC320" s="17"/>
      <c r="BD320" s="17"/>
      <c r="BE320" s="17"/>
      <c r="BF320" s="17"/>
      <c r="BG320" s="17"/>
      <c r="BH320" s="17"/>
      <c r="BI320" s="17"/>
      <c r="BJ320" s="17"/>
      <c r="BK320" s="17"/>
      <c r="BL320" s="17"/>
      <c r="BM320" s="17"/>
      <c r="BN320" s="17"/>
      <c r="BO320" s="17"/>
      <c r="BP320" s="17"/>
    </row>
    <row r="321" ht="14.5" customHeight="1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  <c r="AB321" s="17"/>
      <c r="AC321" s="17"/>
      <c r="AD321" s="17"/>
      <c r="AE321" s="17"/>
      <c r="AF321" s="17"/>
      <c r="AG321" s="17"/>
      <c r="AH321" s="17"/>
      <c r="AI321" s="17"/>
      <c r="AJ321" s="17"/>
      <c r="AK321" s="17"/>
      <c r="AL321" s="17"/>
      <c r="AM321" s="17"/>
      <c r="AN321" s="17"/>
      <c r="AO321" s="17"/>
      <c r="AP321" s="17"/>
      <c r="AQ321" s="17"/>
      <c r="AR321" s="17"/>
      <c r="AS321" s="17"/>
      <c r="AT321" s="17"/>
      <c r="AU321" s="17"/>
      <c r="AV321" s="17"/>
      <c r="AW321" s="17"/>
      <c r="AX321" s="17"/>
      <c r="AY321" s="17"/>
      <c r="AZ321" s="17"/>
      <c r="BA321" s="17"/>
      <c r="BB321" s="17"/>
      <c r="BC321" s="17"/>
      <c r="BD321" s="17"/>
      <c r="BE321" s="17"/>
      <c r="BF321" s="17"/>
      <c r="BG321" s="17"/>
      <c r="BH321" s="17"/>
      <c r="BI321" s="17"/>
      <c r="BJ321" s="17"/>
      <c r="BK321" s="17"/>
      <c r="BL321" s="17"/>
      <c r="BM321" s="17"/>
      <c r="BN321" s="17"/>
      <c r="BO321" s="17"/>
      <c r="BP321" s="17"/>
    </row>
    <row r="322" ht="14.5" customHeight="1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  <c r="AC322" s="17"/>
      <c r="AD322" s="17"/>
      <c r="AE322" s="17"/>
      <c r="AF322" s="17"/>
      <c r="AG322" s="17"/>
      <c r="AH322" s="17"/>
      <c r="AI322" s="17"/>
      <c r="AJ322" s="17"/>
      <c r="AK322" s="17"/>
      <c r="AL322" s="17"/>
      <c r="AM322" s="17"/>
      <c r="AN322" s="17"/>
      <c r="AO322" s="17"/>
      <c r="AP322" s="17"/>
      <c r="AQ322" s="17"/>
      <c r="AR322" s="17"/>
      <c r="AS322" s="17"/>
      <c r="AT322" s="17"/>
      <c r="AU322" s="17"/>
      <c r="AV322" s="17"/>
      <c r="AW322" s="17"/>
      <c r="AX322" s="17"/>
      <c r="AY322" s="17"/>
      <c r="AZ322" s="17"/>
      <c r="BA322" s="17"/>
      <c r="BB322" s="17"/>
      <c r="BC322" s="17"/>
      <c r="BD322" s="17"/>
      <c r="BE322" s="17"/>
      <c r="BF322" s="17"/>
      <c r="BG322" s="17"/>
      <c r="BH322" s="17"/>
      <c r="BI322" s="17"/>
      <c r="BJ322" s="17"/>
      <c r="BK322" s="17"/>
      <c r="BL322" s="17"/>
      <c r="BM322" s="17"/>
      <c r="BN322" s="17"/>
      <c r="BO322" s="17"/>
      <c r="BP322" s="17"/>
    </row>
    <row r="323" ht="14.5" customHeight="1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  <c r="AC323" s="17"/>
      <c r="AD323" s="17"/>
      <c r="AE323" s="17"/>
      <c r="AF323" s="17"/>
      <c r="AG323" s="17"/>
      <c r="AH323" s="17"/>
      <c r="AI323" s="17"/>
      <c r="AJ323" s="17"/>
      <c r="AK323" s="17"/>
      <c r="AL323" s="17"/>
      <c r="AM323" s="17"/>
      <c r="AN323" s="17"/>
      <c r="AO323" s="17"/>
      <c r="AP323" s="17"/>
      <c r="AQ323" s="17"/>
      <c r="AR323" s="17"/>
      <c r="AS323" s="17"/>
      <c r="AT323" s="17"/>
      <c r="AU323" s="17"/>
      <c r="AV323" s="17"/>
      <c r="AW323" s="17"/>
      <c r="AX323" s="17"/>
      <c r="AY323" s="17"/>
      <c r="AZ323" s="17"/>
      <c r="BA323" s="17"/>
      <c r="BB323" s="17"/>
      <c r="BC323" s="17"/>
      <c r="BD323" s="17"/>
      <c r="BE323" s="17"/>
      <c r="BF323" s="17"/>
      <c r="BG323" s="17"/>
      <c r="BH323" s="17"/>
      <c r="BI323" s="17"/>
      <c r="BJ323" s="17"/>
      <c r="BK323" s="17"/>
      <c r="BL323" s="17"/>
      <c r="BM323" s="17"/>
      <c r="BN323" s="17"/>
      <c r="BO323" s="17"/>
      <c r="BP323" s="17"/>
    </row>
    <row r="324" ht="14.5" customHeight="1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  <c r="AC324" s="17"/>
      <c r="AD324" s="17"/>
      <c r="AE324" s="17"/>
      <c r="AF324" s="17"/>
      <c r="AG324" s="17"/>
      <c r="AH324" s="17"/>
      <c r="AI324" s="17"/>
      <c r="AJ324" s="17"/>
      <c r="AK324" s="17"/>
      <c r="AL324" s="17"/>
      <c r="AM324" s="17"/>
      <c r="AN324" s="17"/>
      <c r="AO324" s="17"/>
      <c r="AP324" s="17"/>
      <c r="AQ324" s="17"/>
      <c r="AR324" s="17"/>
      <c r="AS324" s="17"/>
      <c r="AT324" s="17"/>
      <c r="AU324" s="17"/>
      <c r="AV324" s="17"/>
      <c r="AW324" s="17"/>
      <c r="AX324" s="17"/>
      <c r="AY324" s="17"/>
      <c r="AZ324" s="17"/>
      <c r="BA324" s="17"/>
      <c r="BB324" s="17"/>
      <c r="BC324" s="17"/>
      <c r="BD324" s="17"/>
      <c r="BE324" s="17"/>
      <c r="BF324" s="17"/>
      <c r="BG324" s="17"/>
      <c r="BH324" s="17"/>
      <c r="BI324" s="17"/>
      <c r="BJ324" s="17"/>
      <c r="BK324" s="17"/>
      <c r="BL324" s="17"/>
      <c r="BM324" s="17"/>
      <c r="BN324" s="17"/>
      <c r="BO324" s="17"/>
      <c r="BP324" s="17"/>
    </row>
    <row r="325" ht="14.5" customHeight="1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  <c r="AC325" s="17"/>
      <c r="AD325" s="17"/>
      <c r="AE325" s="17"/>
      <c r="AF325" s="17"/>
      <c r="AG325" s="17"/>
      <c r="AH325" s="17"/>
      <c r="AI325" s="17"/>
      <c r="AJ325" s="17"/>
      <c r="AK325" s="17"/>
      <c r="AL325" s="17"/>
      <c r="AM325" s="17"/>
      <c r="AN325" s="17"/>
      <c r="AO325" s="17"/>
      <c r="AP325" s="17"/>
      <c r="AQ325" s="17"/>
      <c r="AR325" s="17"/>
      <c r="AS325" s="17"/>
      <c r="AT325" s="17"/>
      <c r="AU325" s="17"/>
      <c r="AV325" s="17"/>
      <c r="AW325" s="17"/>
      <c r="AX325" s="17"/>
      <c r="AY325" s="17"/>
      <c r="AZ325" s="17"/>
      <c r="BA325" s="17"/>
      <c r="BB325" s="17"/>
      <c r="BC325" s="17"/>
      <c r="BD325" s="17"/>
      <c r="BE325" s="17"/>
      <c r="BF325" s="17"/>
      <c r="BG325" s="17"/>
      <c r="BH325" s="17"/>
      <c r="BI325" s="17"/>
      <c r="BJ325" s="17"/>
      <c r="BK325" s="17"/>
      <c r="BL325" s="17"/>
      <c r="BM325" s="17"/>
      <c r="BN325" s="17"/>
      <c r="BO325" s="17"/>
      <c r="BP325" s="17"/>
    </row>
    <row r="326" ht="14.5" customHeight="1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  <c r="AC326" s="17"/>
      <c r="AD326" s="17"/>
      <c r="AE326" s="17"/>
      <c r="AF326" s="17"/>
      <c r="AG326" s="17"/>
      <c r="AH326" s="17"/>
      <c r="AI326" s="17"/>
      <c r="AJ326" s="17"/>
      <c r="AK326" s="17"/>
      <c r="AL326" s="17"/>
      <c r="AM326" s="17"/>
      <c r="AN326" s="17"/>
      <c r="AO326" s="17"/>
      <c r="AP326" s="17"/>
      <c r="AQ326" s="17"/>
      <c r="AR326" s="17"/>
      <c r="AS326" s="17"/>
      <c r="AT326" s="17"/>
      <c r="AU326" s="17"/>
      <c r="AV326" s="17"/>
      <c r="AW326" s="17"/>
      <c r="AX326" s="17"/>
      <c r="AY326" s="17"/>
      <c r="AZ326" s="17"/>
      <c r="BA326" s="17"/>
      <c r="BB326" s="17"/>
      <c r="BC326" s="17"/>
      <c r="BD326" s="17"/>
      <c r="BE326" s="17"/>
      <c r="BF326" s="17"/>
      <c r="BG326" s="17"/>
      <c r="BH326" s="17"/>
      <c r="BI326" s="17"/>
      <c r="BJ326" s="17"/>
      <c r="BK326" s="17"/>
      <c r="BL326" s="17"/>
      <c r="BM326" s="17"/>
      <c r="BN326" s="17"/>
      <c r="BO326" s="17"/>
      <c r="BP326" s="17"/>
    </row>
    <row r="327" ht="14.5" customHeight="1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  <c r="AB327" s="17"/>
      <c r="AC327" s="17"/>
      <c r="AD327" s="17"/>
      <c r="AE327" s="17"/>
      <c r="AF327" s="17"/>
      <c r="AG327" s="17"/>
      <c r="AH327" s="17"/>
      <c r="AI327" s="17"/>
      <c r="AJ327" s="17"/>
      <c r="AK327" s="17"/>
      <c r="AL327" s="17"/>
      <c r="AM327" s="17"/>
      <c r="AN327" s="17"/>
      <c r="AO327" s="17"/>
      <c r="AP327" s="17"/>
      <c r="AQ327" s="17"/>
      <c r="AR327" s="17"/>
      <c r="AS327" s="17"/>
      <c r="AT327" s="17"/>
      <c r="AU327" s="17"/>
      <c r="AV327" s="17"/>
      <c r="AW327" s="17"/>
      <c r="AX327" s="17"/>
      <c r="AY327" s="17"/>
      <c r="AZ327" s="17"/>
      <c r="BA327" s="17"/>
      <c r="BB327" s="17"/>
      <c r="BC327" s="17"/>
      <c r="BD327" s="17"/>
      <c r="BE327" s="17"/>
      <c r="BF327" s="17"/>
      <c r="BG327" s="17"/>
      <c r="BH327" s="17"/>
      <c r="BI327" s="17"/>
      <c r="BJ327" s="17"/>
      <c r="BK327" s="17"/>
      <c r="BL327" s="17"/>
      <c r="BM327" s="17"/>
      <c r="BN327" s="17"/>
      <c r="BO327" s="17"/>
      <c r="BP327" s="17"/>
    </row>
    <row r="328" ht="14.5" customHeight="1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  <c r="AC328" s="17"/>
      <c r="AD328" s="17"/>
      <c r="AE328" s="17"/>
      <c r="AF328" s="17"/>
      <c r="AG328" s="17"/>
      <c r="AH328" s="17"/>
      <c r="AI328" s="17"/>
      <c r="AJ328" s="17"/>
      <c r="AK328" s="17"/>
      <c r="AL328" s="17"/>
      <c r="AM328" s="17"/>
      <c r="AN328" s="17"/>
      <c r="AO328" s="17"/>
      <c r="AP328" s="17"/>
      <c r="AQ328" s="17"/>
      <c r="AR328" s="17"/>
      <c r="AS328" s="17"/>
      <c r="AT328" s="17"/>
      <c r="AU328" s="17"/>
      <c r="AV328" s="17"/>
      <c r="AW328" s="17"/>
      <c r="AX328" s="17"/>
      <c r="AY328" s="17"/>
      <c r="AZ328" s="17"/>
      <c r="BA328" s="17"/>
      <c r="BB328" s="17"/>
      <c r="BC328" s="17"/>
      <c r="BD328" s="17"/>
      <c r="BE328" s="17"/>
      <c r="BF328" s="17"/>
      <c r="BG328" s="17"/>
      <c r="BH328" s="17"/>
      <c r="BI328" s="17"/>
      <c r="BJ328" s="17"/>
      <c r="BK328" s="17"/>
      <c r="BL328" s="17"/>
      <c r="BM328" s="17"/>
      <c r="BN328" s="17"/>
      <c r="BO328" s="17"/>
      <c r="BP328" s="17"/>
    </row>
    <row r="329" ht="14.5" customHeight="1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  <c r="AC329" s="17"/>
      <c r="AD329" s="17"/>
      <c r="AE329" s="17"/>
      <c r="AF329" s="17"/>
      <c r="AG329" s="17"/>
      <c r="AH329" s="17"/>
      <c r="AI329" s="17"/>
      <c r="AJ329" s="17"/>
      <c r="AK329" s="17"/>
      <c r="AL329" s="17"/>
      <c r="AM329" s="17"/>
      <c r="AN329" s="17"/>
      <c r="AO329" s="17"/>
      <c r="AP329" s="17"/>
      <c r="AQ329" s="17"/>
      <c r="AR329" s="17"/>
      <c r="AS329" s="17"/>
      <c r="AT329" s="17"/>
      <c r="AU329" s="17"/>
      <c r="AV329" s="17"/>
      <c r="AW329" s="17"/>
      <c r="AX329" s="17"/>
      <c r="AY329" s="17"/>
      <c r="AZ329" s="17"/>
      <c r="BA329" s="17"/>
      <c r="BB329" s="17"/>
      <c r="BC329" s="17"/>
      <c r="BD329" s="17"/>
      <c r="BE329" s="17"/>
      <c r="BF329" s="17"/>
      <c r="BG329" s="17"/>
      <c r="BH329" s="17"/>
      <c r="BI329" s="17"/>
      <c r="BJ329" s="17"/>
      <c r="BK329" s="17"/>
      <c r="BL329" s="17"/>
      <c r="BM329" s="17"/>
      <c r="BN329" s="17"/>
      <c r="BO329" s="17"/>
      <c r="BP329" s="17"/>
    </row>
    <row r="330" ht="14.5" customHeight="1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  <c r="AC330" s="17"/>
      <c r="AD330" s="17"/>
      <c r="AE330" s="17"/>
      <c r="AF330" s="17"/>
      <c r="AG330" s="17"/>
      <c r="AH330" s="17"/>
      <c r="AI330" s="17"/>
      <c r="AJ330" s="17"/>
      <c r="AK330" s="17"/>
      <c r="AL330" s="17"/>
      <c r="AM330" s="17"/>
      <c r="AN330" s="17"/>
      <c r="AO330" s="17"/>
      <c r="AP330" s="17"/>
      <c r="AQ330" s="17"/>
      <c r="AR330" s="17"/>
      <c r="AS330" s="17"/>
      <c r="AT330" s="17"/>
      <c r="AU330" s="17"/>
      <c r="AV330" s="17"/>
      <c r="AW330" s="17"/>
      <c r="AX330" s="17"/>
      <c r="AY330" s="17"/>
      <c r="AZ330" s="17"/>
      <c r="BA330" s="17"/>
      <c r="BB330" s="17"/>
      <c r="BC330" s="17"/>
      <c r="BD330" s="17"/>
      <c r="BE330" s="17"/>
      <c r="BF330" s="17"/>
      <c r="BG330" s="17"/>
      <c r="BH330" s="17"/>
      <c r="BI330" s="17"/>
      <c r="BJ330" s="17"/>
      <c r="BK330" s="17"/>
      <c r="BL330" s="17"/>
      <c r="BM330" s="17"/>
      <c r="BN330" s="17"/>
      <c r="BO330" s="17"/>
      <c r="BP330" s="17"/>
    </row>
    <row r="331" ht="14.5" customHeight="1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  <c r="AC331" s="17"/>
      <c r="AD331" s="17"/>
      <c r="AE331" s="17"/>
      <c r="AF331" s="17"/>
      <c r="AG331" s="17"/>
      <c r="AH331" s="17"/>
      <c r="AI331" s="17"/>
      <c r="AJ331" s="17"/>
      <c r="AK331" s="17"/>
      <c r="AL331" s="17"/>
      <c r="AM331" s="17"/>
      <c r="AN331" s="17"/>
      <c r="AO331" s="17"/>
      <c r="AP331" s="17"/>
      <c r="AQ331" s="17"/>
      <c r="AR331" s="17"/>
      <c r="AS331" s="17"/>
      <c r="AT331" s="17"/>
      <c r="AU331" s="17"/>
      <c r="AV331" s="17"/>
      <c r="AW331" s="17"/>
      <c r="AX331" s="17"/>
      <c r="AY331" s="17"/>
      <c r="AZ331" s="17"/>
      <c r="BA331" s="17"/>
      <c r="BB331" s="17"/>
      <c r="BC331" s="17"/>
      <c r="BD331" s="17"/>
      <c r="BE331" s="17"/>
      <c r="BF331" s="17"/>
      <c r="BG331" s="17"/>
      <c r="BH331" s="17"/>
      <c r="BI331" s="17"/>
      <c r="BJ331" s="17"/>
      <c r="BK331" s="17"/>
      <c r="BL331" s="17"/>
      <c r="BM331" s="17"/>
      <c r="BN331" s="17"/>
      <c r="BO331" s="17"/>
      <c r="BP331" s="17"/>
    </row>
    <row r="332" ht="14.5" customHeight="1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  <c r="AC332" s="17"/>
      <c r="AD332" s="17"/>
      <c r="AE332" s="17"/>
      <c r="AF332" s="17"/>
      <c r="AG332" s="17"/>
      <c r="AH332" s="17"/>
      <c r="AI332" s="17"/>
      <c r="AJ332" s="17"/>
      <c r="AK332" s="17"/>
      <c r="AL332" s="17"/>
      <c r="AM332" s="17"/>
      <c r="AN332" s="17"/>
      <c r="AO332" s="17"/>
      <c r="AP332" s="17"/>
      <c r="AQ332" s="17"/>
      <c r="AR332" s="17"/>
      <c r="AS332" s="17"/>
      <c r="AT332" s="17"/>
      <c r="AU332" s="17"/>
      <c r="AV332" s="17"/>
      <c r="AW332" s="17"/>
      <c r="AX332" s="17"/>
      <c r="AY332" s="17"/>
      <c r="AZ332" s="17"/>
      <c r="BA332" s="17"/>
      <c r="BB332" s="17"/>
      <c r="BC332" s="17"/>
      <c r="BD332" s="17"/>
      <c r="BE332" s="17"/>
      <c r="BF332" s="17"/>
      <c r="BG332" s="17"/>
      <c r="BH332" s="17"/>
      <c r="BI332" s="17"/>
      <c r="BJ332" s="17"/>
      <c r="BK332" s="17"/>
      <c r="BL332" s="17"/>
      <c r="BM332" s="17"/>
      <c r="BN332" s="17"/>
      <c r="BO332" s="17"/>
      <c r="BP332" s="17"/>
    </row>
    <row r="333" ht="14.5" customHeight="1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  <c r="AB333" s="17"/>
      <c r="AC333" s="17"/>
      <c r="AD333" s="17"/>
      <c r="AE333" s="17"/>
      <c r="AF333" s="17"/>
      <c r="AG333" s="17"/>
      <c r="AH333" s="17"/>
      <c r="AI333" s="17"/>
      <c r="AJ333" s="17"/>
      <c r="AK333" s="17"/>
      <c r="AL333" s="17"/>
      <c r="AM333" s="17"/>
      <c r="AN333" s="17"/>
      <c r="AO333" s="17"/>
      <c r="AP333" s="17"/>
      <c r="AQ333" s="17"/>
      <c r="AR333" s="17"/>
      <c r="AS333" s="17"/>
      <c r="AT333" s="17"/>
      <c r="AU333" s="17"/>
      <c r="AV333" s="17"/>
      <c r="AW333" s="17"/>
      <c r="AX333" s="17"/>
      <c r="AY333" s="17"/>
      <c r="AZ333" s="17"/>
      <c r="BA333" s="17"/>
      <c r="BB333" s="17"/>
      <c r="BC333" s="17"/>
      <c r="BD333" s="17"/>
      <c r="BE333" s="17"/>
      <c r="BF333" s="17"/>
      <c r="BG333" s="17"/>
      <c r="BH333" s="17"/>
      <c r="BI333" s="17"/>
      <c r="BJ333" s="17"/>
      <c r="BK333" s="17"/>
      <c r="BL333" s="17"/>
      <c r="BM333" s="17"/>
      <c r="BN333" s="17"/>
      <c r="BO333" s="17"/>
      <c r="BP333" s="17"/>
    </row>
    <row r="334" ht="14.5" customHeight="1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  <c r="AC334" s="17"/>
      <c r="AD334" s="17"/>
      <c r="AE334" s="17"/>
      <c r="AF334" s="17"/>
      <c r="AG334" s="17"/>
      <c r="AH334" s="17"/>
      <c r="AI334" s="17"/>
      <c r="AJ334" s="17"/>
      <c r="AK334" s="17"/>
      <c r="AL334" s="17"/>
      <c r="AM334" s="17"/>
      <c r="AN334" s="17"/>
      <c r="AO334" s="17"/>
      <c r="AP334" s="17"/>
      <c r="AQ334" s="17"/>
      <c r="AR334" s="17"/>
      <c r="AS334" s="17"/>
      <c r="AT334" s="17"/>
      <c r="AU334" s="17"/>
      <c r="AV334" s="17"/>
      <c r="AW334" s="17"/>
      <c r="AX334" s="17"/>
      <c r="AY334" s="17"/>
      <c r="AZ334" s="17"/>
      <c r="BA334" s="17"/>
      <c r="BB334" s="17"/>
      <c r="BC334" s="17"/>
      <c r="BD334" s="17"/>
      <c r="BE334" s="17"/>
      <c r="BF334" s="17"/>
      <c r="BG334" s="17"/>
      <c r="BH334" s="17"/>
      <c r="BI334" s="17"/>
      <c r="BJ334" s="17"/>
      <c r="BK334" s="17"/>
      <c r="BL334" s="17"/>
      <c r="BM334" s="17"/>
      <c r="BN334" s="17"/>
      <c r="BO334" s="17"/>
      <c r="BP334" s="17"/>
    </row>
    <row r="335" ht="14.5" customHeight="1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  <c r="AC335" s="17"/>
      <c r="AD335" s="17"/>
      <c r="AE335" s="17"/>
      <c r="AF335" s="17"/>
      <c r="AG335" s="17"/>
      <c r="AH335" s="17"/>
      <c r="AI335" s="17"/>
      <c r="AJ335" s="17"/>
      <c r="AK335" s="17"/>
      <c r="AL335" s="17"/>
      <c r="AM335" s="17"/>
      <c r="AN335" s="17"/>
      <c r="AO335" s="17"/>
      <c r="AP335" s="17"/>
      <c r="AQ335" s="17"/>
      <c r="AR335" s="17"/>
      <c r="AS335" s="17"/>
      <c r="AT335" s="17"/>
      <c r="AU335" s="17"/>
      <c r="AV335" s="17"/>
      <c r="AW335" s="17"/>
      <c r="AX335" s="17"/>
      <c r="AY335" s="17"/>
      <c r="AZ335" s="17"/>
      <c r="BA335" s="17"/>
      <c r="BB335" s="17"/>
      <c r="BC335" s="17"/>
      <c r="BD335" s="17"/>
      <c r="BE335" s="17"/>
      <c r="BF335" s="17"/>
      <c r="BG335" s="17"/>
      <c r="BH335" s="17"/>
      <c r="BI335" s="17"/>
      <c r="BJ335" s="17"/>
      <c r="BK335" s="17"/>
      <c r="BL335" s="17"/>
      <c r="BM335" s="17"/>
      <c r="BN335" s="17"/>
      <c r="BO335" s="17"/>
      <c r="BP335" s="17"/>
    </row>
    <row r="336" ht="14.5" customHeight="1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  <c r="AC336" s="17"/>
      <c r="AD336" s="17"/>
      <c r="AE336" s="17"/>
      <c r="AF336" s="17"/>
      <c r="AG336" s="17"/>
      <c r="AH336" s="17"/>
      <c r="AI336" s="17"/>
      <c r="AJ336" s="17"/>
      <c r="AK336" s="17"/>
      <c r="AL336" s="17"/>
      <c r="AM336" s="17"/>
      <c r="AN336" s="17"/>
      <c r="AO336" s="17"/>
      <c r="AP336" s="17"/>
      <c r="AQ336" s="17"/>
      <c r="AR336" s="17"/>
      <c r="AS336" s="17"/>
      <c r="AT336" s="17"/>
      <c r="AU336" s="17"/>
      <c r="AV336" s="17"/>
      <c r="AW336" s="17"/>
      <c r="AX336" s="17"/>
      <c r="AY336" s="17"/>
      <c r="AZ336" s="17"/>
      <c r="BA336" s="17"/>
      <c r="BB336" s="17"/>
      <c r="BC336" s="17"/>
      <c r="BD336" s="17"/>
      <c r="BE336" s="17"/>
      <c r="BF336" s="17"/>
      <c r="BG336" s="17"/>
      <c r="BH336" s="17"/>
      <c r="BI336" s="17"/>
      <c r="BJ336" s="17"/>
      <c r="BK336" s="17"/>
      <c r="BL336" s="17"/>
      <c r="BM336" s="17"/>
      <c r="BN336" s="17"/>
      <c r="BO336" s="17"/>
      <c r="BP336" s="17"/>
    </row>
    <row r="337" ht="14.5" customHeight="1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  <c r="AC337" s="17"/>
      <c r="AD337" s="17"/>
      <c r="AE337" s="17"/>
      <c r="AF337" s="17"/>
      <c r="AG337" s="17"/>
      <c r="AH337" s="17"/>
      <c r="AI337" s="17"/>
      <c r="AJ337" s="17"/>
      <c r="AK337" s="17"/>
      <c r="AL337" s="17"/>
      <c r="AM337" s="17"/>
      <c r="AN337" s="17"/>
      <c r="AO337" s="17"/>
      <c r="AP337" s="17"/>
      <c r="AQ337" s="17"/>
      <c r="AR337" s="17"/>
      <c r="AS337" s="17"/>
      <c r="AT337" s="17"/>
      <c r="AU337" s="17"/>
      <c r="AV337" s="17"/>
      <c r="AW337" s="17"/>
      <c r="AX337" s="17"/>
      <c r="AY337" s="17"/>
      <c r="AZ337" s="17"/>
      <c r="BA337" s="17"/>
      <c r="BB337" s="17"/>
      <c r="BC337" s="17"/>
      <c r="BD337" s="17"/>
      <c r="BE337" s="17"/>
      <c r="BF337" s="17"/>
      <c r="BG337" s="17"/>
      <c r="BH337" s="17"/>
      <c r="BI337" s="17"/>
      <c r="BJ337" s="17"/>
      <c r="BK337" s="17"/>
      <c r="BL337" s="17"/>
      <c r="BM337" s="17"/>
      <c r="BN337" s="17"/>
      <c r="BO337" s="17"/>
      <c r="BP337" s="17"/>
    </row>
    <row r="338" ht="14.5" customHeight="1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  <c r="AC338" s="17"/>
      <c r="AD338" s="17"/>
      <c r="AE338" s="17"/>
      <c r="AF338" s="17"/>
      <c r="AG338" s="17"/>
      <c r="AH338" s="17"/>
      <c r="AI338" s="17"/>
      <c r="AJ338" s="17"/>
      <c r="AK338" s="17"/>
      <c r="AL338" s="17"/>
      <c r="AM338" s="17"/>
      <c r="AN338" s="17"/>
      <c r="AO338" s="17"/>
      <c r="AP338" s="17"/>
      <c r="AQ338" s="17"/>
      <c r="AR338" s="17"/>
      <c r="AS338" s="17"/>
      <c r="AT338" s="17"/>
      <c r="AU338" s="17"/>
      <c r="AV338" s="17"/>
      <c r="AW338" s="17"/>
      <c r="AX338" s="17"/>
      <c r="AY338" s="17"/>
      <c r="AZ338" s="17"/>
      <c r="BA338" s="17"/>
      <c r="BB338" s="17"/>
      <c r="BC338" s="17"/>
      <c r="BD338" s="17"/>
      <c r="BE338" s="17"/>
      <c r="BF338" s="17"/>
      <c r="BG338" s="17"/>
      <c r="BH338" s="17"/>
      <c r="BI338" s="17"/>
      <c r="BJ338" s="17"/>
      <c r="BK338" s="17"/>
      <c r="BL338" s="17"/>
      <c r="BM338" s="17"/>
      <c r="BN338" s="17"/>
      <c r="BO338" s="17"/>
      <c r="BP338" s="17"/>
    </row>
    <row r="339" ht="14.5" customHeight="1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  <c r="AB339" s="17"/>
      <c r="AC339" s="17"/>
      <c r="AD339" s="17"/>
      <c r="AE339" s="17"/>
      <c r="AF339" s="17"/>
      <c r="AG339" s="17"/>
      <c r="AH339" s="17"/>
      <c r="AI339" s="17"/>
      <c r="AJ339" s="17"/>
      <c r="AK339" s="17"/>
      <c r="AL339" s="17"/>
      <c r="AM339" s="17"/>
      <c r="AN339" s="17"/>
      <c r="AO339" s="17"/>
      <c r="AP339" s="17"/>
      <c r="AQ339" s="17"/>
      <c r="AR339" s="17"/>
      <c r="AS339" s="17"/>
      <c r="AT339" s="17"/>
      <c r="AU339" s="17"/>
      <c r="AV339" s="17"/>
      <c r="AW339" s="17"/>
      <c r="AX339" s="17"/>
      <c r="AY339" s="17"/>
      <c r="AZ339" s="17"/>
      <c r="BA339" s="17"/>
      <c r="BB339" s="17"/>
      <c r="BC339" s="17"/>
      <c r="BD339" s="17"/>
      <c r="BE339" s="17"/>
      <c r="BF339" s="17"/>
      <c r="BG339" s="17"/>
      <c r="BH339" s="17"/>
      <c r="BI339" s="17"/>
      <c r="BJ339" s="17"/>
      <c r="BK339" s="17"/>
      <c r="BL339" s="17"/>
      <c r="BM339" s="17"/>
      <c r="BN339" s="17"/>
      <c r="BO339" s="17"/>
      <c r="BP339" s="17"/>
    </row>
    <row r="340" ht="14.5" customHeight="1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  <c r="AC340" s="17"/>
      <c r="AD340" s="17"/>
      <c r="AE340" s="17"/>
      <c r="AF340" s="17"/>
      <c r="AG340" s="17"/>
      <c r="AH340" s="17"/>
      <c r="AI340" s="17"/>
      <c r="AJ340" s="17"/>
      <c r="AK340" s="17"/>
      <c r="AL340" s="17"/>
      <c r="AM340" s="17"/>
      <c r="AN340" s="17"/>
      <c r="AO340" s="17"/>
      <c r="AP340" s="17"/>
      <c r="AQ340" s="17"/>
      <c r="AR340" s="17"/>
      <c r="AS340" s="17"/>
      <c r="AT340" s="17"/>
      <c r="AU340" s="17"/>
      <c r="AV340" s="17"/>
      <c r="AW340" s="17"/>
      <c r="AX340" s="17"/>
      <c r="AY340" s="17"/>
      <c r="AZ340" s="17"/>
      <c r="BA340" s="17"/>
      <c r="BB340" s="17"/>
      <c r="BC340" s="17"/>
      <c r="BD340" s="17"/>
      <c r="BE340" s="17"/>
      <c r="BF340" s="17"/>
      <c r="BG340" s="17"/>
      <c r="BH340" s="17"/>
      <c r="BI340" s="17"/>
      <c r="BJ340" s="17"/>
      <c r="BK340" s="17"/>
      <c r="BL340" s="17"/>
      <c r="BM340" s="17"/>
      <c r="BN340" s="17"/>
      <c r="BO340" s="17"/>
      <c r="BP340" s="17"/>
    </row>
    <row r="341" ht="14.5" customHeight="1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  <c r="AC341" s="17"/>
      <c r="AD341" s="17"/>
      <c r="AE341" s="17"/>
      <c r="AF341" s="17"/>
      <c r="AG341" s="17"/>
      <c r="AH341" s="17"/>
      <c r="AI341" s="17"/>
      <c r="AJ341" s="17"/>
      <c r="AK341" s="17"/>
      <c r="AL341" s="17"/>
      <c r="AM341" s="17"/>
      <c r="AN341" s="17"/>
      <c r="AO341" s="17"/>
      <c r="AP341" s="17"/>
      <c r="AQ341" s="17"/>
      <c r="AR341" s="17"/>
      <c r="AS341" s="17"/>
      <c r="AT341" s="17"/>
      <c r="AU341" s="17"/>
      <c r="AV341" s="17"/>
      <c r="AW341" s="17"/>
      <c r="AX341" s="17"/>
      <c r="AY341" s="17"/>
      <c r="AZ341" s="17"/>
      <c r="BA341" s="17"/>
      <c r="BB341" s="17"/>
      <c r="BC341" s="17"/>
      <c r="BD341" s="17"/>
      <c r="BE341" s="17"/>
      <c r="BF341" s="17"/>
      <c r="BG341" s="17"/>
      <c r="BH341" s="17"/>
      <c r="BI341" s="17"/>
      <c r="BJ341" s="17"/>
      <c r="BK341" s="17"/>
      <c r="BL341" s="17"/>
      <c r="BM341" s="17"/>
      <c r="BN341" s="17"/>
      <c r="BO341" s="17"/>
      <c r="BP341" s="17"/>
    </row>
    <row r="342" ht="14.5" customHeight="1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  <c r="AC342" s="17"/>
      <c r="AD342" s="17"/>
      <c r="AE342" s="17"/>
      <c r="AF342" s="17"/>
      <c r="AG342" s="17"/>
      <c r="AH342" s="17"/>
      <c r="AI342" s="17"/>
      <c r="AJ342" s="17"/>
      <c r="AK342" s="17"/>
      <c r="AL342" s="17"/>
      <c r="AM342" s="17"/>
      <c r="AN342" s="17"/>
      <c r="AO342" s="17"/>
      <c r="AP342" s="17"/>
      <c r="AQ342" s="17"/>
      <c r="AR342" s="17"/>
      <c r="AS342" s="17"/>
      <c r="AT342" s="17"/>
      <c r="AU342" s="17"/>
      <c r="AV342" s="17"/>
      <c r="AW342" s="17"/>
      <c r="AX342" s="17"/>
      <c r="AY342" s="17"/>
      <c r="AZ342" s="17"/>
      <c r="BA342" s="17"/>
      <c r="BB342" s="17"/>
      <c r="BC342" s="17"/>
      <c r="BD342" s="17"/>
      <c r="BE342" s="17"/>
      <c r="BF342" s="17"/>
      <c r="BG342" s="17"/>
      <c r="BH342" s="17"/>
      <c r="BI342" s="17"/>
      <c r="BJ342" s="17"/>
      <c r="BK342" s="17"/>
      <c r="BL342" s="17"/>
      <c r="BM342" s="17"/>
      <c r="BN342" s="17"/>
      <c r="BO342" s="17"/>
      <c r="BP342" s="17"/>
    </row>
    <row r="343" ht="14.5" customHeight="1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  <c r="AC343" s="17"/>
      <c r="AD343" s="17"/>
      <c r="AE343" s="17"/>
      <c r="AF343" s="17"/>
      <c r="AG343" s="17"/>
      <c r="AH343" s="17"/>
      <c r="AI343" s="17"/>
      <c r="AJ343" s="17"/>
      <c r="AK343" s="17"/>
      <c r="AL343" s="17"/>
      <c r="AM343" s="17"/>
      <c r="AN343" s="17"/>
      <c r="AO343" s="17"/>
      <c r="AP343" s="17"/>
      <c r="AQ343" s="17"/>
      <c r="AR343" s="17"/>
      <c r="AS343" s="17"/>
      <c r="AT343" s="17"/>
      <c r="AU343" s="17"/>
      <c r="AV343" s="17"/>
      <c r="AW343" s="17"/>
      <c r="AX343" s="17"/>
      <c r="AY343" s="17"/>
      <c r="AZ343" s="17"/>
      <c r="BA343" s="17"/>
      <c r="BB343" s="17"/>
      <c r="BC343" s="17"/>
      <c r="BD343" s="17"/>
      <c r="BE343" s="17"/>
      <c r="BF343" s="17"/>
      <c r="BG343" s="17"/>
      <c r="BH343" s="17"/>
      <c r="BI343" s="17"/>
      <c r="BJ343" s="17"/>
      <c r="BK343" s="17"/>
      <c r="BL343" s="17"/>
      <c r="BM343" s="17"/>
      <c r="BN343" s="17"/>
      <c r="BO343" s="17"/>
      <c r="BP343" s="17"/>
    </row>
    <row r="344" ht="14.5" customHeight="1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  <c r="AC344" s="17"/>
      <c r="AD344" s="17"/>
      <c r="AE344" s="17"/>
      <c r="AF344" s="17"/>
      <c r="AG344" s="17"/>
      <c r="AH344" s="17"/>
      <c r="AI344" s="17"/>
      <c r="AJ344" s="17"/>
      <c r="AK344" s="17"/>
      <c r="AL344" s="17"/>
      <c r="AM344" s="17"/>
      <c r="AN344" s="17"/>
      <c r="AO344" s="17"/>
      <c r="AP344" s="17"/>
      <c r="AQ344" s="17"/>
      <c r="AR344" s="17"/>
      <c r="AS344" s="17"/>
      <c r="AT344" s="17"/>
      <c r="AU344" s="17"/>
      <c r="AV344" s="17"/>
      <c r="AW344" s="17"/>
      <c r="AX344" s="17"/>
      <c r="AY344" s="17"/>
      <c r="AZ344" s="17"/>
      <c r="BA344" s="17"/>
      <c r="BB344" s="17"/>
      <c r="BC344" s="17"/>
      <c r="BD344" s="17"/>
      <c r="BE344" s="17"/>
      <c r="BF344" s="17"/>
      <c r="BG344" s="17"/>
      <c r="BH344" s="17"/>
      <c r="BI344" s="17"/>
      <c r="BJ344" s="17"/>
      <c r="BK344" s="17"/>
      <c r="BL344" s="17"/>
      <c r="BM344" s="17"/>
      <c r="BN344" s="17"/>
      <c r="BO344" s="17"/>
      <c r="BP344" s="17"/>
    </row>
    <row r="345" ht="14.5" customHeight="1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  <c r="AC345" s="17"/>
      <c r="AD345" s="17"/>
      <c r="AE345" s="17"/>
      <c r="AF345" s="17"/>
      <c r="AG345" s="17"/>
      <c r="AH345" s="17"/>
      <c r="AI345" s="17"/>
      <c r="AJ345" s="17"/>
      <c r="AK345" s="17"/>
      <c r="AL345" s="17"/>
      <c r="AM345" s="17"/>
      <c r="AN345" s="17"/>
      <c r="AO345" s="17"/>
      <c r="AP345" s="17"/>
      <c r="AQ345" s="17"/>
      <c r="AR345" s="17"/>
      <c r="AS345" s="17"/>
      <c r="AT345" s="17"/>
      <c r="AU345" s="17"/>
      <c r="AV345" s="17"/>
      <c r="AW345" s="17"/>
      <c r="AX345" s="17"/>
      <c r="AY345" s="17"/>
      <c r="AZ345" s="17"/>
      <c r="BA345" s="17"/>
      <c r="BB345" s="17"/>
      <c r="BC345" s="17"/>
      <c r="BD345" s="17"/>
      <c r="BE345" s="17"/>
      <c r="BF345" s="17"/>
      <c r="BG345" s="17"/>
      <c r="BH345" s="17"/>
      <c r="BI345" s="17"/>
      <c r="BJ345" s="17"/>
      <c r="BK345" s="17"/>
      <c r="BL345" s="17"/>
      <c r="BM345" s="17"/>
      <c r="BN345" s="17"/>
      <c r="BO345" s="17"/>
      <c r="BP345" s="17"/>
    </row>
    <row r="346" ht="14.5" customHeight="1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  <c r="AB346" s="17"/>
      <c r="AC346" s="17"/>
      <c r="AD346" s="17"/>
      <c r="AE346" s="17"/>
      <c r="AF346" s="17"/>
      <c r="AG346" s="17"/>
      <c r="AH346" s="17"/>
      <c r="AI346" s="17"/>
      <c r="AJ346" s="17"/>
      <c r="AK346" s="17"/>
      <c r="AL346" s="17"/>
      <c r="AM346" s="17"/>
      <c r="AN346" s="17"/>
      <c r="AO346" s="17"/>
      <c r="AP346" s="17"/>
      <c r="AQ346" s="17"/>
      <c r="AR346" s="17"/>
      <c r="AS346" s="17"/>
      <c r="AT346" s="17"/>
      <c r="AU346" s="17"/>
      <c r="AV346" s="17"/>
      <c r="AW346" s="17"/>
      <c r="AX346" s="17"/>
      <c r="AY346" s="17"/>
      <c r="AZ346" s="17"/>
      <c r="BA346" s="17"/>
      <c r="BB346" s="17"/>
      <c r="BC346" s="17"/>
      <c r="BD346" s="17"/>
      <c r="BE346" s="17"/>
      <c r="BF346" s="17"/>
      <c r="BG346" s="17"/>
      <c r="BH346" s="17"/>
      <c r="BI346" s="17"/>
      <c r="BJ346" s="17"/>
      <c r="BK346" s="17"/>
      <c r="BL346" s="17"/>
      <c r="BM346" s="17"/>
      <c r="BN346" s="17"/>
      <c r="BO346" s="17"/>
      <c r="BP346" s="17"/>
    </row>
    <row r="347" ht="14.5" customHeight="1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  <c r="AC347" s="17"/>
      <c r="AD347" s="17"/>
      <c r="AE347" s="17"/>
      <c r="AF347" s="17"/>
      <c r="AG347" s="17"/>
      <c r="AH347" s="17"/>
      <c r="AI347" s="17"/>
      <c r="AJ347" s="17"/>
      <c r="AK347" s="17"/>
      <c r="AL347" s="17"/>
      <c r="AM347" s="17"/>
      <c r="AN347" s="17"/>
      <c r="AO347" s="17"/>
      <c r="AP347" s="17"/>
      <c r="AQ347" s="17"/>
      <c r="AR347" s="17"/>
      <c r="AS347" s="17"/>
      <c r="AT347" s="17"/>
      <c r="AU347" s="17"/>
      <c r="AV347" s="17"/>
      <c r="AW347" s="17"/>
      <c r="AX347" s="17"/>
      <c r="AY347" s="17"/>
      <c r="AZ347" s="17"/>
      <c r="BA347" s="17"/>
      <c r="BB347" s="17"/>
      <c r="BC347" s="17"/>
      <c r="BD347" s="17"/>
      <c r="BE347" s="17"/>
      <c r="BF347" s="17"/>
      <c r="BG347" s="17"/>
      <c r="BH347" s="17"/>
      <c r="BI347" s="17"/>
      <c r="BJ347" s="17"/>
      <c r="BK347" s="17"/>
      <c r="BL347" s="17"/>
      <c r="BM347" s="17"/>
      <c r="BN347" s="17"/>
      <c r="BO347" s="17"/>
      <c r="BP347" s="17"/>
    </row>
    <row r="348" ht="14.5" customHeight="1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  <c r="AC348" s="17"/>
      <c r="AD348" s="17"/>
      <c r="AE348" s="17"/>
      <c r="AF348" s="17"/>
      <c r="AG348" s="17"/>
      <c r="AH348" s="17"/>
      <c r="AI348" s="17"/>
      <c r="AJ348" s="17"/>
      <c r="AK348" s="17"/>
      <c r="AL348" s="17"/>
      <c r="AM348" s="17"/>
      <c r="AN348" s="17"/>
      <c r="AO348" s="17"/>
      <c r="AP348" s="17"/>
      <c r="AQ348" s="17"/>
      <c r="AR348" s="17"/>
      <c r="AS348" s="17"/>
      <c r="AT348" s="17"/>
      <c r="AU348" s="17"/>
      <c r="AV348" s="17"/>
      <c r="AW348" s="17"/>
      <c r="AX348" s="17"/>
      <c r="AY348" s="17"/>
      <c r="AZ348" s="17"/>
      <c r="BA348" s="17"/>
      <c r="BB348" s="17"/>
      <c r="BC348" s="17"/>
      <c r="BD348" s="17"/>
      <c r="BE348" s="17"/>
      <c r="BF348" s="17"/>
      <c r="BG348" s="17"/>
      <c r="BH348" s="17"/>
      <c r="BI348" s="17"/>
      <c r="BJ348" s="17"/>
      <c r="BK348" s="17"/>
      <c r="BL348" s="17"/>
      <c r="BM348" s="17"/>
      <c r="BN348" s="17"/>
      <c r="BO348" s="17"/>
      <c r="BP348" s="17"/>
    </row>
    <row r="349" ht="14.5" customHeight="1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  <c r="AC349" s="17"/>
      <c r="AD349" s="17"/>
      <c r="AE349" s="17"/>
      <c r="AF349" s="17"/>
      <c r="AG349" s="17"/>
      <c r="AH349" s="17"/>
      <c r="AI349" s="17"/>
      <c r="AJ349" s="17"/>
      <c r="AK349" s="17"/>
      <c r="AL349" s="17"/>
      <c r="AM349" s="17"/>
      <c r="AN349" s="17"/>
      <c r="AO349" s="17"/>
      <c r="AP349" s="17"/>
      <c r="AQ349" s="17"/>
      <c r="AR349" s="17"/>
      <c r="AS349" s="17"/>
      <c r="AT349" s="17"/>
      <c r="AU349" s="17"/>
      <c r="AV349" s="17"/>
      <c r="AW349" s="17"/>
      <c r="AX349" s="17"/>
      <c r="AY349" s="17"/>
      <c r="AZ349" s="17"/>
      <c r="BA349" s="17"/>
      <c r="BB349" s="17"/>
      <c r="BC349" s="17"/>
      <c r="BD349" s="17"/>
      <c r="BE349" s="17"/>
      <c r="BF349" s="17"/>
      <c r="BG349" s="17"/>
      <c r="BH349" s="17"/>
      <c r="BI349" s="17"/>
      <c r="BJ349" s="17"/>
      <c r="BK349" s="17"/>
      <c r="BL349" s="17"/>
      <c r="BM349" s="17"/>
      <c r="BN349" s="17"/>
      <c r="BO349" s="17"/>
      <c r="BP349" s="17"/>
    </row>
    <row r="350" ht="14.5" customHeight="1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  <c r="AC350" s="17"/>
      <c r="AD350" s="17"/>
      <c r="AE350" s="17"/>
      <c r="AF350" s="17"/>
      <c r="AG350" s="17"/>
      <c r="AH350" s="17"/>
      <c r="AI350" s="17"/>
      <c r="AJ350" s="17"/>
      <c r="AK350" s="17"/>
      <c r="AL350" s="17"/>
      <c r="AM350" s="17"/>
      <c r="AN350" s="17"/>
      <c r="AO350" s="17"/>
      <c r="AP350" s="17"/>
      <c r="AQ350" s="17"/>
      <c r="AR350" s="17"/>
      <c r="AS350" s="17"/>
      <c r="AT350" s="17"/>
      <c r="AU350" s="17"/>
      <c r="AV350" s="17"/>
      <c r="AW350" s="17"/>
      <c r="AX350" s="17"/>
      <c r="AY350" s="17"/>
      <c r="AZ350" s="17"/>
      <c r="BA350" s="17"/>
      <c r="BB350" s="17"/>
      <c r="BC350" s="17"/>
      <c r="BD350" s="17"/>
      <c r="BE350" s="17"/>
      <c r="BF350" s="17"/>
      <c r="BG350" s="17"/>
      <c r="BH350" s="17"/>
      <c r="BI350" s="17"/>
      <c r="BJ350" s="17"/>
      <c r="BK350" s="17"/>
      <c r="BL350" s="17"/>
      <c r="BM350" s="17"/>
      <c r="BN350" s="17"/>
      <c r="BO350" s="17"/>
      <c r="BP350" s="17"/>
    </row>
    <row r="351" ht="14.5" customHeight="1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  <c r="AC351" s="17"/>
      <c r="AD351" s="17"/>
      <c r="AE351" s="17"/>
      <c r="AF351" s="17"/>
      <c r="AG351" s="17"/>
      <c r="AH351" s="17"/>
      <c r="AI351" s="17"/>
      <c r="AJ351" s="17"/>
      <c r="AK351" s="17"/>
      <c r="AL351" s="17"/>
      <c r="AM351" s="17"/>
      <c r="AN351" s="17"/>
      <c r="AO351" s="17"/>
      <c r="AP351" s="17"/>
      <c r="AQ351" s="17"/>
      <c r="AR351" s="17"/>
      <c r="AS351" s="17"/>
      <c r="AT351" s="17"/>
      <c r="AU351" s="17"/>
      <c r="AV351" s="17"/>
      <c r="AW351" s="17"/>
      <c r="AX351" s="17"/>
      <c r="AY351" s="17"/>
      <c r="AZ351" s="17"/>
      <c r="BA351" s="17"/>
      <c r="BB351" s="17"/>
      <c r="BC351" s="17"/>
      <c r="BD351" s="17"/>
      <c r="BE351" s="17"/>
      <c r="BF351" s="17"/>
      <c r="BG351" s="17"/>
      <c r="BH351" s="17"/>
      <c r="BI351" s="17"/>
      <c r="BJ351" s="17"/>
      <c r="BK351" s="17"/>
      <c r="BL351" s="17"/>
      <c r="BM351" s="17"/>
      <c r="BN351" s="17"/>
      <c r="BO351" s="17"/>
      <c r="BP351" s="17"/>
    </row>
    <row r="352" ht="14.5" customHeight="1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  <c r="AC352" s="17"/>
      <c r="AD352" s="17"/>
      <c r="AE352" s="17"/>
      <c r="AF352" s="17"/>
      <c r="AG352" s="17"/>
      <c r="AH352" s="17"/>
      <c r="AI352" s="17"/>
      <c r="AJ352" s="17"/>
      <c r="AK352" s="17"/>
      <c r="AL352" s="17"/>
      <c r="AM352" s="17"/>
      <c r="AN352" s="17"/>
      <c r="AO352" s="17"/>
      <c r="AP352" s="17"/>
      <c r="AQ352" s="17"/>
      <c r="AR352" s="17"/>
      <c r="AS352" s="17"/>
      <c r="AT352" s="17"/>
      <c r="AU352" s="17"/>
      <c r="AV352" s="17"/>
      <c r="AW352" s="17"/>
      <c r="AX352" s="17"/>
      <c r="AY352" s="17"/>
      <c r="AZ352" s="17"/>
      <c r="BA352" s="17"/>
      <c r="BB352" s="17"/>
      <c r="BC352" s="17"/>
      <c r="BD352" s="17"/>
      <c r="BE352" s="17"/>
      <c r="BF352" s="17"/>
      <c r="BG352" s="17"/>
      <c r="BH352" s="17"/>
      <c r="BI352" s="17"/>
      <c r="BJ352" s="17"/>
      <c r="BK352" s="17"/>
      <c r="BL352" s="17"/>
      <c r="BM352" s="17"/>
      <c r="BN352" s="17"/>
      <c r="BO352" s="17"/>
      <c r="BP352" s="17"/>
    </row>
    <row r="353" ht="14.5" customHeight="1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  <c r="AC353" s="17"/>
      <c r="AD353" s="17"/>
      <c r="AE353" s="17"/>
      <c r="AF353" s="17"/>
      <c r="AG353" s="17"/>
      <c r="AH353" s="17"/>
      <c r="AI353" s="17"/>
      <c r="AJ353" s="17"/>
      <c r="AK353" s="17"/>
      <c r="AL353" s="17"/>
      <c r="AM353" s="17"/>
      <c r="AN353" s="17"/>
      <c r="AO353" s="17"/>
      <c r="AP353" s="17"/>
      <c r="AQ353" s="17"/>
      <c r="AR353" s="17"/>
      <c r="AS353" s="17"/>
      <c r="AT353" s="17"/>
      <c r="AU353" s="17"/>
      <c r="AV353" s="17"/>
      <c r="AW353" s="17"/>
      <c r="AX353" s="17"/>
      <c r="AY353" s="17"/>
      <c r="AZ353" s="17"/>
      <c r="BA353" s="17"/>
      <c r="BB353" s="17"/>
      <c r="BC353" s="17"/>
      <c r="BD353" s="17"/>
      <c r="BE353" s="17"/>
      <c r="BF353" s="17"/>
      <c r="BG353" s="17"/>
      <c r="BH353" s="17"/>
      <c r="BI353" s="17"/>
      <c r="BJ353" s="17"/>
      <c r="BK353" s="17"/>
      <c r="BL353" s="17"/>
      <c r="BM353" s="17"/>
      <c r="BN353" s="17"/>
      <c r="BO353" s="17"/>
      <c r="BP353" s="17"/>
    </row>
    <row r="354" ht="14.5" customHeight="1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  <c r="AC354" s="17"/>
      <c r="AD354" s="17"/>
      <c r="AE354" s="17"/>
      <c r="AF354" s="17"/>
      <c r="AG354" s="17"/>
      <c r="AH354" s="17"/>
      <c r="AI354" s="17"/>
      <c r="AJ354" s="17"/>
      <c r="AK354" s="17"/>
      <c r="AL354" s="17"/>
      <c r="AM354" s="17"/>
      <c r="AN354" s="17"/>
      <c r="AO354" s="17"/>
      <c r="AP354" s="17"/>
      <c r="AQ354" s="17"/>
      <c r="AR354" s="17"/>
      <c r="AS354" s="17"/>
      <c r="AT354" s="17"/>
      <c r="AU354" s="17"/>
      <c r="AV354" s="17"/>
      <c r="AW354" s="17"/>
      <c r="AX354" s="17"/>
      <c r="AY354" s="17"/>
      <c r="AZ354" s="17"/>
      <c r="BA354" s="17"/>
      <c r="BB354" s="17"/>
      <c r="BC354" s="17"/>
      <c r="BD354" s="17"/>
      <c r="BE354" s="17"/>
      <c r="BF354" s="17"/>
      <c r="BG354" s="17"/>
      <c r="BH354" s="17"/>
      <c r="BI354" s="17"/>
      <c r="BJ354" s="17"/>
      <c r="BK354" s="17"/>
      <c r="BL354" s="17"/>
      <c r="BM354" s="17"/>
      <c r="BN354" s="17"/>
      <c r="BO354" s="17"/>
      <c r="BP354" s="17"/>
    </row>
    <row r="355" ht="14.5" customHeight="1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  <c r="AC355" s="17"/>
      <c r="AD355" s="17"/>
      <c r="AE355" s="17"/>
      <c r="AF355" s="17"/>
      <c r="AG355" s="17"/>
      <c r="AH355" s="17"/>
      <c r="AI355" s="17"/>
      <c r="AJ355" s="17"/>
      <c r="AK355" s="17"/>
      <c r="AL355" s="17"/>
      <c r="AM355" s="17"/>
      <c r="AN355" s="17"/>
      <c r="AO355" s="17"/>
      <c r="AP355" s="17"/>
      <c r="AQ355" s="17"/>
      <c r="AR355" s="17"/>
      <c r="AS355" s="17"/>
      <c r="AT355" s="17"/>
      <c r="AU355" s="17"/>
      <c r="AV355" s="17"/>
      <c r="AW355" s="17"/>
      <c r="AX355" s="17"/>
      <c r="AY355" s="17"/>
      <c r="AZ355" s="17"/>
      <c r="BA355" s="17"/>
      <c r="BB355" s="17"/>
      <c r="BC355" s="17"/>
      <c r="BD355" s="17"/>
      <c r="BE355" s="17"/>
      <c r="BF355" s="17"/>
      <c r="BG355" s="17"/>
      <c r="BH355" s="17"/>
      <c r="BI355" s="17"/>
      <c r="BJ355" s="17"/>
      <c r="BK355" s="17"/>
      <c r="BL355" s="17"/>
      <c r="BM355" s="17"/>
      <c r="BN355" s="17"/>
      <c r="BO355" s="17"/>
      <c r="BP355" s="17"/>
    </row>
    <row r="356" ht="14.5" customHeight="1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  <c r="AC356" s="17"/>
      <c r="AD356" s="17"/>
      <c r="AE356" s="17"/>
      <c r="AF356" s="17"/>
      <c r="AG356" s="17"/>
      <c r="AH356" s="17"/>
      <c r="AI356" s="17"/>
      <c r="AJ356" s="17"/>
      <c r="AK356" s="17"/>
      <c r="AL356" s="17"/>
      <c r="AM356" s="17"/>
      <c r="AN356" s="17"/>
      <c r="AO356" s="17"/>
      <c r="AP356" s="17"/>
      <c r="AQ356" s="17"/>
      <c r="AR356" s="17"/>
      <c r="AS356" s="17"/>
      <c r="AT356" s="17"/>
      <c r="AU356" s="17"/>
      <c r="AV356" s="17"/>
      <c r="AW356" s="17"/>
      <c r="AX356" s="17"/>
      <c r="AY356" s="17"/>
      <c r="AZ356" s="17"/>
      <c r="BA356" s="17"/>
      <c r="BB356" s="17"/>
      <c r="BC356" s="17"/>
      <c r="BD356" s="17"/>
      <c r="BE356" s="17"/>
      <c r="BF356" s="17"/>
      <c r="BG356" s="17"/>
      <c r="BH356" s="17"/>
      <c r="BI356" s="17"/>
      <c r="BJ356" s="17"/>
      <c r="BK356" s="17"/>
      <c r="BL356" s="17"/>
      <c r="BM356" s="17"/>
      <c r="BN356" s="17"/>
      <c r="BO356" s="17"/>
      <c r="BP356" s="17"/>
    </row>
    <row r="357" ht="14.5" customHeight="1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  <c r="AC357" s="17"/>
      <c r="AD357" s="17"/>
      <c r="AE357" s="17"/>
      <c r="AF357" s="17"/>
      <c r="AG357" s="17"/>
      <c r="AH357" s="17"/>
      <c r="AI357" s="17"/>
      <c r="AJ357" s="17"/>
      <c r="AK357" s="17"/>
      <c r="AL357" s="17"/>
      <c r="AM357" s="17"/>
      <c r="AN357" s="17"/>
      <c r="AO357" s="17"/>
      <c r="AP357" s="17"/>
      <c r="AQ357" s="17"/>
      <c r="AR357" s="17"/>
      <c r="AS357" s="17"/>
      <c r="AT357" s="17"/>
      <c r="AU357" s="17"/>
      <c r="AV357" s="17"/>
      <c r="AW357" s="17"/>
      <c r="AX357" s="17"/>
      <c r="AY357" s="17"/>
      <c r="AZ357" s="17"/>
      <c r="BA357" s="17"/>
      <c r="BB357" s="17"/>
      <c r="BC357" s="17"/>
      <c r="BD357" s="17"/>
      <c r="BE357" s="17"/>
      <c r="BF357" s="17"/>
      <c r="BG357" s="17"/>
      <c r="BH357" s="17"/>
      <c r="BI357" s="17"/>
      <c r="BJ357" s="17"/>
      <c r="BK357" s="17"/>
      <c r="BL357" s="17"/>
      <c r="BM357" s="17"/>
      <c r="BN357" s="17"/>
      <c r="BO357" s="17"/>
      <c r="BP357" s="17"/>
    </row>
    <row r="358" ht="14.5" customHeight="1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  <c r="AC358" s="17"/>
      <c r="AD358" s="17"/>
      <c r="AE358" s="17"/>
      <c r="AF358" s="17"/>
      <c r="AG358" s="17"/>
      <c r="AH358" s="17"/>
      <c r="AI358" s="17"/>
      <c r="AJ358" s="17"/>
      <c r="AK358" s="17"/>
      <c r="AL358" s="17"/>
      <c r="AM358" s="17"/>
      <c r="AN358" s="17"/>
      <c r="AO358" s="17"/>
      <c r="AP358" s="17"/>
      <c r="AQ358" s="17"/>
      <c r="AR358" s="17"/>
      <c r="AS358" s="17"/>
      <c r="AT358" s="17"/>
      <c r="AU358" s="17"/>
      <c r="AV358" s="17"/>
      <c r="AW358" s="17"/>
      <c r="AX358" s="17"/>
      <c r="AY358" s="17"/>
      <c r="AZ358" s="17"/>
      <c r="BA358" s="17"/>
      <c r="BB358" s="17"/>
      <c r="BC358" s="17"/>
      <c r="BD358" s="17"/>
      <c r="BE358" s="17"/>
      <c r="BF358" s="17"/>
      <c r="BG358" s="17"/>
      <c r="BH358" s="17"/>
      <c r="BI358" s="17"/>
      <c r="BJ358" s="17"/>
      <c r="BK358" s="17"/>
      <c r="BL358" s="17"/>
      <c r="BM358" s="17"/>
      <c r="BN358" s="17"/>
      <c r="BO358" s="17"/>
      <c r="BP358" s="17"/>
    </row>
    <row r="359" ht="14.5" customHeight="1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  <c r="AC359" s="17"/>
      <c r="AD359" s="17"/>
      <c r="AE359" s="17"/>
      <c r="AF359" s="17"/>
      <c r="AG359" s="17"/>
      <c r="AH359" s="17"/>
      <c r="AI359" s="17"/>
      <c r="AJ359" s="17"/>
      <c r="AK359" s="17"/>
      <c r="AL359" s="17"/>
      <c r="AM359" s="17"/>
      <c r="AN359" s="17"/>
      <c r="AO359" s="17"/>
      <c r="AP359" s="17"/>
      <c r="AQ359" s="17"/>
      <c r="AR359" s="17"/>
      <c r="AS359" s="17"/>
      <c r="AT359" s="17"/>
      <c r="AU359" s="17"/>
      <c r="AV359" s="17"/>
      <c r="AW359" s="17"/>
      <c r="AX359" s="17"/>
      <c r="AY359" s="17"/>
      <c r="AZ359" s="17"/>
      <c r="BA359" s="17"/>
      <c r="BB359" s="17"/>
      <c r="BC359" s="17"/>
      <c r="BD359" s="17"/>
      <c r="BE359" s="17"/>
      <c r="BF359" s="17"/>
      <c r="BG359" s="17"/>
      <c r="BH359" s="17"/>
      <c r="BI359" s="17"/>
      <c r="BJ359" s="17"/>
      <c r="BK359" s="17"/>
      <c r="BL359" s="17"/>
      <c r="BM359" s="17"/>
      <c r="BN359" s="17"/>
      <c r="BO359" s="17"/>
      <c r="BP359" s="17"/>
    </row>
    <row r="360" ht="14.5" customHeight="1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  <c r="AA360" s="17"/>
      <c r="AB360" s="17"/>
      <c r="AC360" s="17"/>
      <c r="AD360" s="17"/>
      <c r="AE360" s="17"/>
      <c r="AF360" s="17"/>
      <c r="AG360" s="17"/>
      <c r="AH360" s="17"/>
      <c r="AI360" s="17"/>
      <c r="AJ360" s="17"/>
      <c r="AK360" s="17"/>
      <c r="AL360" s="17"/>
      <c r="AM360" s="17"/>
      <c r="AN360" s="17"/>
      <c r="AO360" s="17"/>
      <c r="AP360" s="17"/>
      <c r="AQ360" s="17"/>
      <c r="AR360" s="17"/>
      <c r="AS360" s="17"/>
      <c r="AT360" s="17"/>
      <c r="AU360" s="17"/>
      <c r="AV360" s="17"/>
      <c r="AW360" s="17"/>
      <c r="AX360" s="17"/>
      <c r="AY360" s="17"/>
      <c r="AZ360" s="17"/>
      <c r="BA360" s="17"/>
      <c r="BB360" s="17"/>
      <c r="BC360" s="17"/>
      <c r="BD360" s="17"/>
      <c r="BE360" s="17"/>
      <c r="BF360" s="17"/>
      <c r="BG360" s="17"/>
      <c r="BH360" s="17"/>
      <c r="BI360" s="17"/>
      <c r="BJ360" s="17"/>
      <c r="BK360" s="17"/>
      <c r="BL360" s="17"/>
      <c r="BM360" s="17"/>
      <c r="BN360" s="17"/>
      <c r="BO360" s="17"/>
      <c r="BP360" s="17"/>
    </row>
    <row r="361" ht="14.5" customHeight="1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  <c r="AA361" s="17"/>
      <c r="AB361" s="17"/>
      <c r="AC361" s="17"/>
      <c r="AD361" s="17"/>
      <c r="AE361" s="17"/>
      <c r="AF361" s="17"/>
      <c r="AG361" s="17"/>
      <c r="AH361" s="17"/>
      <c r="AI361" s="17"/>
      <c r="AJ361" s="17"/>
      <c r="AK361" s="17"/>
      <c r="AL361" s="17"/>
      <c r="AM361" s="17"/>
      <c r="AN361" s="17"/>
      <c r="AO361" s="17"/>
      <c r="AP361" s="17"/>
      <c r="AQ361" s="17"/>
      <c r="AR361" s="17"/>
      <c r="AS361" s="17"/>
      <c r="AT361" s="17"/>
      <c r="AU361" s="17"/>
      <c r="AV361" s="17"/>
      <c r="AW361" s="17"/>
      <c r="AX361" s="17"/>
      <c r="AY361" s="17"/>
      <c r="AZ361" s="17"/>
      <c r="BA361" s="17"/>
      <c r="BB361" s="17"/>
      <c r="BC361" s="17"/>
      <c r="BD361" s="17"/>
      <c r="BE361" s="17"/>
      <c r="BF361" s="17"/>
      <c r="BG361" s="17"/>
      <c r="BH361" s="17"/>
      <c r="BI361" s="17"/>
      <c r="BJ361" s="17"/>
      <c r="BK361" s="17"/>
      <c r="BL361" s="17"/>
      <c r="BM361" s="17"/>
      <c r="BN361" s="17"/>
      <c r="BO361" s="17"/>
      <c r="BP361" s="17"/>
    </row>
  </sheetData>
  <pageMargins left="0.75" right="0.75" top="1" bottom="1" header="0.5" footer="0.5"/>
  <pageSetup firstPageNumber="1" fitToHeight="1" fitToWidth="1" scale="100" useFirstPageNumber="0" orientation="landscape" pageOrder="downThenOver"/>
  <headerFooter>
    <oddFooter>&amp;L&amp;"Helvetica,Regular"&amp;11&amp;K000000	&amp;P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dimension ref="A1:BP397"/>
  <sheetViews>
    <sheetView workbookViewId="0" showGridLines="0" defaultGridColor="1"/>
  </sheetViews>
  <sheetFormatPr defaultColWidth="9" defaultRowHeight="13.9" customHeight="1" outlineLevelRow="0" outlineLevelCol="0"/>
  <cols>
    <col min="1" max="1" width="9" style="27" customWidth="1"/>
    <col min="2" max="2" width="9" style="27" customWidth="1"/>
    <col min="3" max="3" width="9" style="27" customWidth="1"/>
    <col min="4" max="4" width="9" style="27" customWidth="1"/>
    <col min="5" max="5" width="9" style="27" customWidth="1"/>
    <col min="6" max="6" width="9" style="27" customWidth="1"/>
    <col min="7" max="7" width="9" style="27" customWidth="1"/>
    <col min="8" max="8" width="9" style="27" customWidth="1"/>
    <col min="9" max="9" width="9" style="27" customWidth="1"/>
    <col min="10" max="10" width="9" style="27" customWidth="1"/>
    <col min="11" max="11" width="9" style="27" customWidth="1"/>
    <col min="12" max="12" width="9" style="27" customWidth="1"/>
    <col min="13" max="13" width="9" style="27" customWidth="1"/>
    <col min="14" max="14" width="9" style="27" customWidth="1"/>
    <col min="15" max="15" width="9" style="27" customWidth="1"/>
    <col min="16" max="16" width="9" style="27" customWidth="1"/>
    <col min="17" max="17" width="9" style="27" customWidth="1"/>
    <col min="18" max="18" width="9" style="27" customWidth="1"/>
    <col min="19" max="19" width="9" style="27" customWidth="1"/>
    <col min="20" max="20" width="9" style="27" customWidth="1"/>
    <col min="21" max="21" width="9" style="27" customWidth="1"/>
    <col min="22" max="22" width="9" style="27" customWidth="1"/>
    <col min="23" max="23" width="9" style="27" customWidth="1"/>
    <col min="24" max="24" width="9" style="27" customWidth="1"/>
    <col min="25" max="25" width="9" style="27" customWidth="1"/>
    <col min="26" max="26" width="9" style="27" customWidth="1"/>
    <col min="27" max="27" width="9" style="27" customWidth="1"/>
    <col min="28" max="28" width="9" style="27" customWidth="1"/>
    <col min="29" max="29" width="9" style="27" customWidth="1"/>
    <col min="30" max="30" width="9" style="27" customWidth="1"/>
    <col min="31" max="31" width="9" style="27" customWidth="1"/>
    <col min="32" max="32" width="9" style="27" customWidth="1"/>
    <col min="33" max="33" width="9" style="27" customWidth="1"/>
    <col min="34" max="34" width="9" style="27" customWidth="1"/>
    <col min="35" max="35" width="9" style="27" customWidth="1"/>
    <col min="36" max="36" width="9" style="27" customWidth="1"/>
    <col min="37" max="37" width="9" style="27" customWidth="1"/>
    <col min="38" max="38" width="9" style="27" customWidth="1"/>
    <col min="39" max="39" width="9" style="27" customWidth="1"/>
    <col min="40" max="40" width="9" style="27" customWidth="1"/>
    <col min="41" max="41" width="9" style="27" customWidth="1"/>
    <col min="42" max="42" width="9" style="27" customWidth="1"/>
    <col min="43" max="43" width="9" style="27" customWidth="1"/>
    <col min="44" max="44" width="9" style="27" customWidth="1"/>
    <col min="45" max="45" width="9" style="27" customWidth="1"/>
    <col min="46" max="46" width="9" style="27" customWidth="1"/>
    <col min="47" max="47" width="9" style="27" customWidth="1"/>
    <col min="48" max="48" width="9" style="27" customWidth="1"/>
    <col min="49" max="49" width="9" style="27" customWidth="1"/>
    <col min="50" max="50" width="9" style="27" customWidth="1"/>
    <col min="51" max="51" width="9" style="27" customWidth="1"/>
    <col min="52" max="52" width="9" style="27" customWidth="1"/>
    <col min="53" max="53" width="9" style="27" customWidth="1"/>
    <col min="54" max="54" width="9" style="27" customWidth="1"/>
    <col min="55" max="55" width="9" style="27" customWidth="1"/>
    <col min="56" max="56" width="9" style="27" customWidth="1"/>
    <col min="57" max="57" width="9" style="27" customWidth="1"/>
    <col min="58" max="58" width="9" style="27" customWidth="1"/>
    <col min="59" max="59" width="9" style="27" customWidth="1"/>
    <col min="60" max="60" width="9" style="27" customWidth="1"/>
    <col min="61" max="61" width="9" style="27" customWidth="1"/>
    <col min="62" max="62" width="9" style="27" customWidth="1"/>
    <col min="63" max="63" width="9" style="27" customWidth="1"/>
    <col min="64" max="64" width="9" style="27" customWidth="1"/>
    <col min="65" max="65" width="9" style="27" customWidth="1"/>
    <col min="66" max="66" width="9" style="27" customWidth="1"/>
    <col min="67" max="67" width="9" style="27" customWidth="1"/>
    <col min="68" max="68" width="9" style="27" customWidth="1"/>
    <col min="69" max="256" width="9" style="27" customWidth="1"/>
  </cols>
  <sheetData>
    <row r="1" ht="26.6" customHeight="1">
      <c r="A1" t="s" s="28">
        <v>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30"/>
      <c r="AW1" s="31"/>
      <c r="AX1" s="32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</row>
    <row r="2" ht="15" customHeight="1">
      <c r="A2" s="33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30"/>
      <c r="AW2" s="31"/>
      <c r="AX2" s="32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</row>
    <row r="3" ht="15" customHeight="1">
      <c r="A3" t="s" s="34">
        <v>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30"/>
      <c r="AW3" s="31"/>
      <c r="AX3" s="32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</row>
    <row r="4" ht="15" customHeight="1">
      <c r="A4" s="35">
        <f>'pegar - pegar'!A4</f>
        <v>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7"/>
      <c r="S4" s="36"/>
      <c r="T4" s="36"/>
      <c r="U4" s="36"/>
      <c r="V4" s="36"/>
      <c r="W4" s="36"/>
      <c r="X4" s="36"/>
      <c r="Y4" s="36"/>
      <c r="Z4" s="36"/>
      <c r="AA4" s="37"/>
      <c r="AB4" s="36"/>
      <c r="AC4" s="36"/>
      <c r="AD4" s="36"/>
      <c r="AE4" s="37"/>
      <c r="AF4" s="36"/>
      <c r="AG4" s="36"/>
      <c r="AH4" s="36"/>
      <c r="AI4" s="37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8"/>
      <c r="AW4" s="39"/>
      <c r="AX4" s="40"/>
      <c r="AY4" s="35"/>
      <c r="AZ4" s="41"/>
      <c r="BA4" s="35"/>
      <c r="BB4" s="35"/>
      <c r="BC4" s="35"/>
      <c r="BD4" s="35"/>
      <c r="BE4" s="35"/>
      <c r="BF4" s="41"/>
      <c r="BG4" s="35"/>
      <c r="BH4" s="35"/>
      <c r="BI4" s="35"/>
      <c r="BJ4" s="35"/>
      <c r="BK4" s="35"/>
      <c r="BL4" s="35"/>
      <c r="BM4" s="35"/>
      <c r="BN4" s="35"/>
      <c r="BO4" s="35"/>
      <c r="BP4" s="35"/>
    </row>
    <row r="5" ht="15" customHeight="1">
      <c r="A5" s="42"/>
      <c r="B5" s="43"/>
      <c r="C5" s="43"/>
      <c r="D5" s="43"/>
      <c r="E5" s="43"/>
      <c r="F5" s="43"/>
      <c r="G5" s="44"/>
      <c r="H5" t="s" s="45">
        <v>3</v>
      </c>
      <c r="I5" s="46"/>
      <c r="J5" s="46"/>
      <c r="K5" s="46"/>
      <c r="L5" s="46"/>
      <c r="M5" s="46"/>
      <c r="N5" s="46"/>
      <c r="O5" s="46"/>
      <c r="P5" s="46"/>
      <c r="Q5" s="46"/>
      <c r="R5" s="47"/>
      <c r="S5" t="s" s="48">
        <v>3</v>
      </c>
      <c r="T5" s="46"/>
      <c r="U5" s="46"/>
      <c r="V5" s="46"/>
      <c r="W5" s="46"/>
      <c r="X5" s="46"/>
      <c r="Y5" s="46"/>
      <c r="Z5" s="46"/>
      <c r="AA5" s="49"/>
      <c r="AB5" t="s" s="50">
        <v>4</v>
      </c>
      <c r="AC5" s="51"/>
      <c r="AD5" s="43"/>
      <c r="AE5" s="52"/>
      <c r="AF5" t="s" s="50">
        <v>4</v>
      </c>
      <c r="AG5" s="51"/>
      <c r="AH5" s="43"/>
      <c r="AI5" s="53"/>
      <c r="AJ5" t="s" s="54">
        <v>5</v>
      </c>
      <c r="AK5" s="55"/>
      <c r="AL5" s="55"/>
      <c r="AM5" s="55"/>
      <c r="AN5" s="55"/>
      <c r="AO5" s="55"/>
      <c r="AP5" s="55"/>
      <c r="AQ5" s="55"/>
      <c r="AR5" s="56"/>
      <c r="AS5" t="s" s="57">
        <v>5</v>
      </c>
      <c r="AT5" s="55"/>
      <c r="AU5" s="55"/>
      <c r="AV5" s="55"/>
      <c r="AW5" s="55"/>
      <c r="AX5" s="55"/>
      <c r="AY5" s="55"/>
      <c r="AZ5" s="58"/>
      <c r="BA5" s="56"/>
      <c r="BB5" t="s" s="50">
        <v>6</v>
      </c>
      <c r="BC5" s="59"/>
      <c r="BD5" s="59"/>
      <c r="BE5" s="59"/>
      <c r="BF5" s="60"/>
      <c r="BG5" s="59"/>
      <c r="BH5" s="61"/>
      <c r="BI5" t="s" s="50">
        <v>6</v>
      </c>
      <c r="BJ5" s="59"/>
      <c r="BK5" s="59"/>
      <c r="BL5" s="59"/>
      <c r="BM5" s="62"/>
      <c r="BN5" s="63"/>
      <c r="BO5" s="64"/>
      <c r="BP5" s="65"/>
    </row>
    <row r="6" ht="15" customHeight="1">
      <c r="A6" s="66"/>
      <c r="B6" s="29"/>
      <c r="C6" s="29"/>
      <c r="D6" s="29"/>
      <c r="E6" t="s" s="67">
        <v>7</v>
      </c>
      <c r="F6" t="s" s="67">
        <v>7</v>
      </c>
      <c r="G6" s="68"/>
      <c r="H6" t="s" s="69">
        <v>8</v>
      </c>
      <c r="I6" s="70"/>
      <c r="J6" s="70"/>
      <c r="K6" s="70"/>
      <c r="L6" s="70"/>
      <c r="M6" s="70"/>
      <c r="N6" s="70"/>
      <c r="O6" s="70"/>
      <c r="P6" s="70"/>
      <c r="Q6" s="70"/>
      <c r="R6" s="71"/>
      <c r="S6" t="s" s="72">
        <v>9</v>
      </c>
      <c r="T6" s="70"/>
      <c r="U6" s="70"/>
      <c r="V6" s="70"/>
      <c r="W6" s="70"/>
      <c r="X6" s="70"/>
      <c r="Y6" s="70"/>
      <c r="Z6" s="70"/>
      <c r="AA6" s="73"/>
      <c r="AB6" t="s" s="74">
        <v>8</v>
      </c>
      <c r="AC6" s="75"/>
      <c r="AD6" s="29"/>
      <c r="AE6" s="76"/>
      <c r="AF6" t="s" s="74">
        <v>9</v>
      </c>
      <c r="AG6" s="75"/>
      <c r="AH6" s="29"/>
      <c r="AI6" s="29"/>
      <c r="AJ6" t="s" s="77">
        <v>8</v>
      </c>
      <c r="AK6" s="78"/>
      <c r="AL6" s="78"/>
      <c r="AM6" s="78"/>
      <c r="AN6" s="78"/>
      <c r="AO6" s="78"/>
      <c r="AP6" s="78"/>
      <c r="AQ6" s="78"/>
      <c r="AR6" s="79"/>
      <c r="AS6" t="s" s="80">
        <v>9</v>
      </c>
      <c r="AT6" s="78"/>
      <c r="AU6" s="78"/>
      <c r="AV6" s="78"/>
      <c r="AW6" s="78"/>
      <c r="AX6" s="78"/>
      <c r="AY6" s="78"/>
      <c r="AZ6" s="78"/>
      <c r="BA6" s="79"/>
      <c r="BB6" t="s" s="74">
        <v>8</v>
      </c>
      <c r="BC6" s="81"/>
      <c r="BD6" s="81"/>
      <c r="BE6" s="81"/>
      <c r="BF6" s="81"/>
      <c r="BG6" s="81"/>
      <c r="BH6" s="82"/>
      <c r="BI6" t="s" s="74">
        <v>9</v>
      </c>
      <c r="BJ6" s="81"/>
      <c r="BK6" s="81"/>
      <c r="BL6" s="81"/>
      <c r="BM6" s="83"/>
      <c r="BN6" s="84"/>
      <c r="BO6" s="85"/>
      <c r="BP6" s="86"/>
    </row>
    <row r="7" ht="15" customHeight="1">
      <c r="A7" s="87">
        <f>'pegar - pegar'!A7</f>
        <v>0</v>
      </c>
      <c r="B7" s="88">
        <f>'pegar - pegar'!B7</f>
        <v>0</v>
      </c>
      <c r="C7" s="88">
        <f>'pegar - pegar'!C7</f>
        <v>0</v>
      </c>
      <c r="D7" s="88">
        <f>'pegar - pegar'!D7</f>
        <v>0</v>
      </c>
      <c r="E7" s="88">
        <f>'pegar - pegar'!E7</f>
        <v>0</v>
      </c>
      <c r="F7" s="88">
        <f>'pegar - pegar'!F7</f>
        <v>0</v>
      </c>
      <c r="G7" s="89">
        <f>'pegar - pegar'!G7</f>
        <v>0</v>
      </c>
      <c r="H7" s="90">
        <f>'pegar - pegar'!H7</f>
        <v>0</v>
      </c>
      <c r="I7" s="87">
        <f>'pegar - pegar'!I7</f>
        <v>0</v>
      </c>
      <c r="J7" s="87">
        <f>'pegar - pegar'!J7</f>
        <v>0</v>
      </c>
      <c r="K7" s="87">
        <f>'pegar - pegar'!K7</f>
        <v>0</v>
      </c>
      <c r="L7" s="87">
        <f>'pegar - pegar'!L7</f>
        <v>0</v>
      </c>
      <c r="M7" s="87">
        <f>'pegar - pegar'!M7</f>
        <v>0</v>
      </c>
      <c r="N7" s="87">
        <f>'pegar - pegar'!N7</f>
        <v>0</v>
      </c>
      <c r="O7" s="87">
        <f>'pegar - pegar'!O7</f>
        <v>0</v>
      </c>
      <c r="P7" s="87">
        <f>'pegar - pegar'!P7</f>
        <v>0</v>
      </c>
      <c r="Q7" s="87">
        <f>'pegar - pegar'!Q7</f>
        <v>0</v>
      </c>
      <c r="R7" s="91">
        <f>'pegar - pegar'!R7</f>
        <v>0</v>
      </c>
      <c r="S7" s="92">
        <f>'pegar - pegar'!S7</f>
        <v>0</v>
      </c>
      <c r="T7" s="87">
        <f>'pegar - pegar'!T7</f>
        <v>0</v>
      </c>
      <c r="U7" s="87">
        <f>'pegar - pegar'!U7</f>
        <v>0</v>
      </c>
      <c r="V7" s="87">
        <f>'pegar - pegar'!V7</f>
        <v>0</v>
      </c>
      <c r="W7" s="87">
        <f>'pegar - pegar'!W7</f>
        <v>0</v>
      </c>
      <c r="X7" s="87">
        <f>'pegar - pegar'!X7</f>
        <v>0</v>
      </c>
      <c r="Y7" s="87">
        <f>'pegar - pegar'!Y7</f>
        <v>0</v>
      </c>
      <c r="Z7" s="87">
        <f>'pegar - pegar'!Z7</f>
        <v>0</v>
      </c>
      <c r="AA7" s="93">
        <f>'pegar - pegar'!AA7</f>
        <v>0</v>
      </c>
      <c r="AB7" s="94">
        <f>'pegar - pegar'!AB7</f>
        <v>0</v>
      </c>
      <c r="AC7" s="88">
        <f>'pegar - pegar'!AC7</f>
        <v>0</v>
      </c>
      <c r="AD7" s="88">
        <f>'pegar - pegar'!AD7</f>
        <v>0</v>
      </c>
      <c r="AE7" s="95">
        <f>'pegar - pegar'!AE7</f>
        <v>0</v>
      </c>
      <c r="AF7" s="94">
        <f>'pegar - pegar'!AF7</f>
        <v>0</v>
      </c>
      <c r="AG7" s="88">
        <f>'pegar - pegar'!AG7</f>
        <v>0</v>
      </c>
      <c r="AH7" s="88">
        <f>'pegar - pegar'!AH7</f>
        <v>0</v>
      </c>
      <c r="AI7" s="88">
        <f>'pegar - pegar'!AI7</f>
        <v>0</v>
      </c>
      <c r="AJ7" s="96">
        <f>'pegar - pegar'!AJ7</f>
        <v>0</v>
      </c>
      <c r="AK7" s="96">
        <f>'pegar - pegar'!AK7</f>
        <v>0</v>
      </c>
      <c r="AL7" s="96">
        <f>'pegar - pegar'!AL7</f>
        <v>0</v>
      </c>
      <c r="AM7" s="96">
        <f>'pegar - pegar'!AM7</f>
        <v>0</v>
      </c>
      <c r="AN7" s="97">
        <f>'pegar - pegar'!AN7</f>
        <v>0</v>
      </c>
      <c r="AO7" s="96">
        <f>'pegar - pegar'!AO7</f>
        <v>0</v>
      </c>
      <c r="AP7" s="96">
        <f>'pegar - pegar'!AP7</f>
        <v>0</v>
      </c>
      <c r="AQ7" s="96">
        <f>'pegar - pegar'!AQ7</f>
        <v>0</v>
      </c>
      <c r="AR7" s="98">
        <f>'pegar - pegar'!AR7</f>
        <v>0</v>
      </c>
      <c r="AS7" s="99">
        <f>'pegar - pegar'!AS7</f>
        <v>0</v>
      </c>
      <c r="AT7" s="96">
        <f>'pegar - pegar'!AT7</f>
        <v>0</v>
      </c>
      <c r="AU7" s="96">
        <f>'pegar - pegar'!AU7</f>
        <v>0</v>
      </c>
      <c r="AV7" s="96">
        <f>'pegar - pegar'!AV7</f>
        <v>0</v>
      </c>
      <c r="AW7" s="96">
        <f>'pegar - pegar'!AW7</f>
        <v>0</v>
      </c>
      <c r="AX7" s="96">
        <f>'pegar - pegar'!AX7</f>
        <v>0</v>
      </c>
      <c r="AY7" s="96">
        <f>'pegar - pegar'!AY7</f>
        <v>0</v>
      </c>
      <c r="AZ7" s="96">
        <f>'pegar - pegar'!AZ7</f>
        <v>0</v>
      </c>
      <c r="BA7" s="98">
        <f>'pegar - pegar'!BA7</f>
        <v>0</v>
      </c>
      <c r="BB7" s="100">
        <f>'pegar - pegar'!BB7</f>
        <v>0</v>
      </c>
      <c r="BC7" s="101">
        <f>'pegar - pegar'!BC7</f>
        <v>0</v>
      </c>
      <c r="BD7" s="101">
        <f>'pegar - pegar'!BD7</f>
        <v>0</v>
      </c>
      <c r="BE7" s="101">
        <f>'pegar - pegar'!BE7</f>
        <v>0</v>
      </c>
      <c r="BF7" s="101">
        <f>'pegar - pegar'!BF7</f>
        <v>0</v>
      </c>
      <c r="BG7" s="101">
        <f>'pegar - pegar'!BG7</f>
        <v>0</v>
      </c>
      <c r="BH7" s="102">
        <f>'pegar - pegar'!BH7</f>
        <v>0</v>
      </c>
      <c r="BI7" s="100">
        <f>'pegar - pegar'!BI7</f>
        <v>0</v>
      </c>
      <c r="BJ7" s="101">
        <f>'pegar - pegar'!BJ7</f>
        <v>0</v>
      </c>
      <c r="BK7" s="101">
        <f>'pegar - pegar'!BK7</f>
        <v>0</v>
      </c>
      <c r="BL7" s="101">
        <f>'pegar - pegar'!BL7</f>
        <v>0</v>
      </c>
      <c r="BM7" s="103">
        <f>'pegar - pegar'!BM7</f>
        <v>0</v>
      </c>
      <c r="BN7" s="103">
        <f>'pegar - pegar'!BN7</f>
        <v>0</v>
      </c>
      <c r="BO7" s="104">
        <f>'pegar - pegar'!BO7</f>
        <v>0</v>
      </c>
      <c r="BP7" s="105">
        <f>'pegar - pegar'!BP7</f>
        <v>0</v>
      </c>
    </row>
    <row r="8" ht="15" customHeight="1">
      <c r="A8" s="42">
        <f>'pegar - pegar'!A8</f>
        <v>0</v>
      </c>
      <c r="B8" s="106">
        <f>'pegar - pegar'!B8</f>
        <v>0</v>
      </c>
      <c r="C8" s="106">
        <f>'pegar - pegar'!C8</f>
        <v>0</v>
      </c>
      <c r="D8" s="106">
        <f>'pegar - pegar'!D8</f>
        <v>0</v>
      </c>
      <c r="E8" s="106">
        <f>'pegar - pegar'!E8</f>
        <v>0</v>
      </c>
      <c r="F8" s="106">
        <f>'pegar - pegar'!F8</f>
        <v>0</v>
      </c>
      <c r="G8" s="107">
        <f>'pegar - pegar'!G8</f>
        <v>0</v>
      </c>
      <c r="H8" s="108">
        <f>'pegar - pegar'!H8</f>
        <v>0</v>
      </c>
      <c r="I8" s="109">
        <f>'pegar - pegar'!I8</f>
        <v>0</v>
      </c>
      <c r="J8" s="109">
        <f>'pegar - pegar'!J8</f>
        <v>0</v>
      </c>
      <c r="K8" s="109">
        <f>'pegar - pegar'!K8</f>
        <v>0</v>
      </c>
      <c r="L8" s="109">
        <f>'pegar - pegar'!L8</f>
        <v>0</v>
      </c>
      <c r="M8" s="109">
        <f>'pegar - pegar'!M8</f>
        <v>0</v>
      </c>
      <c r="N8" s="110">
        <f>'pegar - pegar'!N8</f>
        <v>0</v>
      </c>
      <c r="O8" s="111">
        <f>'pegar - pegar'!O8</f>
        <v>0</v>
      </c>
      <c r="P8" s="112">
        <f>'pegar - pegar'!P8</f>
        <v>0</v>
      </c>
      <c r="Q8" s="111">
        <f>'pegar - pegar'!Q8</f>
        <v>0</v>
      </c>
      <c r="R8" s="113">
        <f>'pegar - pegar'!R8</f>
        <v>0</v>
      </c>
      <c r="S8" s="114">
        <f>'pegar - pegar'!S8</f>
        <v>0</v>
      </c>
      <c r="T8" s="115">
        <f>'pegar - pegar'!T8</f>
        <v>0</v>
      </c>
      <c r="U8" s="115">
        <f>'pegar - pegar'!U8</f>
        <v>0</v>
      </c>
      <c r="V8" s="116">
        <f>'pegar - pegar'!V8</f>
        <v>0</v>
      </c>
      <c r="W8" s="117">
        <f>'pegar - pegar'!W8</f>
        <v>0</v>
      </c>
      <c r="X8" s="115">
        <f>'pegar - pegar'!X8</f>
        <v>0</v>
      </c>
      <c r="Y8" s="115">
        <f>'pegar - pegar'!Y8</f>
        <v>0</v>
      </c>
      <c r="Z8" s="115">
        <f>'pegar - pegar'!Z8</f>
        <v>0</v>
      </c>
      <c r="AA8" s="118">
        <f>'pegar - pegar'!AA8</f>
        <v>0</v>
      </c>
      <c r="AB8" s="119">
        <f>'pegar - pegar'!AB8</f>
        <v>0</v>
      </c>
      <c r="AC8" s="120">
        <f>'pegar - pegar'!AC8</f>
        <v>0</v>
      </c>
      <c r="AD8" s="120">
        <f>'pegar - pegar'!AD8</f>
        <v>0</v>
      </c>
      <c r="AE8" s="121">
        <f>'pegar - pegar'!AE8</f>
        <v>0</v>
      </c>
      <c r="AF8" s="122">
        <f>'pegar - pegar'!AF8</f>
        <v>0</v>
      </c>
      <c r="AG8" s="106">
        <f>'pegar - pegar'!AG8</f>
        <v>0</v>
      </c>
      <c r="AH8" s="106">
        <f>'pegar - pegar'!AH8</f>
        <v>0</v>
      </c>
      <c r="AI8" s="106">
        <f>'pegar - pegar'!AI8</f>
        <v>0</v>
      </c>
      <c r="AJ8" s="123">
        <f>'pegar - pegar'!AJ8</f>
        <v>0</v>
      </c>
      <c r="AK8" s="123">
        <f>'pegar - pegar'!AK8</f>
        <v>0</v>
      </c>
      <c r="AL8" s="123">
        <f>'pegar - pegar'!AL8</f>
        <v>0</v>
      </c>
      <c r="AM8" s="123">
        <f>'pegar - pegar'!AM8</f>
        <v>0</v>
      </c>
      <c r="AN8" s="124">
        <f>'pegar - pegar'!AN8</f>
        <v>0</v>
      </c>
      <c r="AO8" s="123">
        <f>'pegar - pegar'!AO8</f>
        <v>0</v>
      </c>
      <c r="AP8" s="125">
        <f>'pegar - pegar'!AP8</f>
        <v>0</v>
      </c>
      <c r="AQ8" s="123">
        <f>'pegar - pegar'!AQ8</f>
        <v>0</v>
      </c>
      <c r="AR8" s="126">
        <f>'pegar - pegar'!AR8</f>
        <v>0</v>
      </c>
      <c r="AS8" s="127">
        <f>'pegar - pegar'!AS8</f>
        <v>0</v>
      </c>
      <c r="AT8" s="128">
        <f>'pegar - pegar'!AT8</f>
        <v>0</v>
      </c>
      <c r="AU8" s="128">
        <f>'pegar - pegar'!AU8</f>
        <v>0</v>
      </c>
      <c r="AV8" s="128">
        <f>'pegar - pegar'!AV8</f>
        <v>0</v>
      </c>
      <c r="AW8" s="128">
        <f>'pegar - pegar'!AW8</f>
        <v>0</v>
      </c>
      <c r="AX8" s="129">
        <f>'pegar - pegar'!AX8</f>
        <v>0</v>
      </c>
      <c r="AY8" s="130">
        <f>'pegar - pegar'!AY8</f>
        <v>0</v>
      </c>
      <c r="AZ8" s="128">
        <f>'pegar - pegar'!AZ8</f>
        <v>0</v>
      </c>
      <c r="BA8" s="131">
        <f>'pegar - pegar'!BA8</f>
        <v>0</v>
      </c>
      <c r="BB8" s="132">
        <f>'pegar - pegar'!BB8</f>
        <v>0</v>
      </c>
      <c r="BC8" s="133">
        <f>'pegar - pegar'!BC8</f>
        <v>0</v>
      </c>
      <c r="BD8" s="133">
        <f>'pegar - pegar'!BD8</f>
        <v>0</v>
      </c>
      <c r="BE8" s="134">
        <f>'pegar - pegar'!BE8</f>
        <v>0</v>
      </c>
      <c r="BF8" s="135">
        <f>'pegar - pegar'!BF8</f>
        <v>0</v>
      </c>
      <c r="BG8" s="133">
        <f>'pegar - pegar'!BG8</f>
        <v>0</v>
      </c>
      <c r="BH8" s="136">
        <f>'pegar - pegar'!BH8</f>
        <v>0</v>
      </c>
      <c r="BI8" s="137">
        <f>'pegar - pegar'!BI8</f>
        <v>0</v>
      </c>
      <c r="BJ8" s="138">
        <f>'pegar - pegar'!BJ8</f>
        <v>0</v>
      </c>
      <c r="BK8" s="138">
        <f>'pegar - pegar'!BK8</f>
        <v>0</v>
      </c>
      <c r="BL8" s="139">
        <f>'pegar - pegar'!BL8</f>
        <v>0</v>
      </c>
      <c r="BM8" s="140">
        <f>'pegar - pegar'!BM8</f>
        <v>0</v>
      </c>
      <c r="BN8" s="140">
        <f>'pegar - pegar'!BN8</f>
        <v>0</v>
      </c>
      <c r="BO8" s="141">
        <f>'pegar - pegar'!BO8</f>
        <v>0</v>
      </c>
      <c r="BP8" s="142">
        <f>'pegar - pegar'!BP8</f>
        <v>0</v>
      </c>
    </row>
    <row r="9" ht="15" customHeight="1">
      <c r="A9" s="66">
        <f>'pegar - pegar'!A9</f>
        <v>0</v>
      </c>
      <c r="B9" s="23">
        <f>'pegar - pegar'!B9</f>
        <v>0</v>
      </c>
      <c r="C9" s="23">
        <f>'pegar - pegar'!C9</f>
        <v>0</v>
      </c>
      <c r="D9" s="23">
        <f>'pegar - pegar'!D9</f>
        <v>0</v>
      </c>
      <c r="E9" s="23">
        <f>'pegar - pegar'!E9</f>
        <v>0</v>
      </c>
      <c r="F9" s="23">
        <f>'pegar - pegar'!F9</f>
        <v>0</v>
      </c>
      <c r="G9" s="143">
        <f>'pegar - pegar'!G9</f>
        <v>0</v>
      </c>
      <c r="H9" s="144">
        <f>'pegar - pegar'!H9</f>
        <v>0</v>
      </c>
      <c r="I9" s="145">
        <f>'pegar - pegar'!I9</f>
        <v>0</v>
      </c>
      <c r="J9" s="145">
        <f>'pegar - pegar'!J9</f>
        <v>0</v>
      </c>
      <c r="K9" s="145">
        <f>'pegar - pegar'!K9</f>
        <v>0</v>
      </c>
      <c r="L9" s="145">
        <f>'pegar - pegar'!L9</f>
        <v>0</v>
      </c>
      <c r="M9" s="145">
        <f>'pegar - pegar'!M9</f>
        <v>0</v>
      </c>
      <c r="N9" s="146">
        <f>'pegar - pegar'!N9</f>
        <v>0</v>
      </c>
      <c r="O9" s="147">
        <f>'pegar - pegar'!O9</f>
        <v>0</v>
      </c>
      <c r="P9" s="148">
        <f>'pegar - pegar'!P9</f>
        <v>0</v>
      </c>
      <c r="Q9" s="147">
        <f>'pegar - pegar'!Q9</f>
        <v>0</v>
      </c>
      <c r="R9" s="149">
        <f>'pegar - pegar'!R9</f>
        <v>0</v>
      </c>
      <c r="S9" s="150">
        <f>'pegar - pegar'!S9</f>
        <v>0</v>
      </c>
      <c r="T9" s="151">
        <f>'pegar - pegar'!T9</f>
        <v>0</v>
      </c>
      <c r="U9" s="151">
        <f>'pegar - pegar'!U9</f>
        <v>0</v>
      </c>
      <c r="V9" s="152">
        <f>'pegar - pegar'!V9</f>
        <v>0</v>
      </c>
      <c r="W9" s="153">
        <f>'pegar - pegar'!W9</f>
        <v>0</v>
      </c>
      <c r="X9" s="151">
        <f>'pegar - pegar'!X9</f>
        <v>0</v>
      </c>
      <c r="Y9" s="151">
        <f>'pegar - pegar'!Y9</f>
        <v>0</v>
      </c>
      <c r="Z9" s="151">
        <f>'pegar - pegar'!Z9</f>
        <v>0</v>
      </c>
      <c r="AA9" s="73">
        <f>'pegar - pegar'!AA9</f>
        <v>0</v>
      </c>
      <c r="AB9" s="154">
        <f>'pegar - pegar'!AB9</f>
        <v>0</v>
      </c>
      <c r="AC9" s="19">
        <f>'pegar - pegar'!AC9</f>
        <v>0</v>
      </c>
      <c r="AD9" s="19">
        <f>'pegar - pegar'!AD9</f>
        <v>0</v>
      </c>
      <c r="AE9" s="155">
        <f>'pegar - pegar'!AE9</f>
        <v>0</v>
      </c>
      <c r="AF9" s="156">
        <f>'pegar - pegar'!AF9</f>
        <v>0</v>
      </c>
      <c r="AG9" s="23">
        <f>'pegar - pegar'!AG9</f>
        <v>0</v>
      </c>
      <c r="AH9" s="23">
        <f>'pegar - pegar'!AH9</f>
        <v>0</v>
      </c>
      <c r="AI9" s="23">
        <f>'pegar - pegar'!AI9</f>
        <v>0</v>
      </c>
      <c r="AJ9" s="157">
        <f>'pegar - pegar'!AJ9</f>
        <v>0</v>
      </c>
      <c r="AK9" s="157">
        <f>'pegar - pegar'!AK9</f>
        <v>0</v>
      </c>
      <c r="AL9" s="157">
        <f>'pegar - pegar'!AL9</f>
        <v>0</v>
      </c>
      <c r="AM9" s="157">
        <f>'pegar - pegar'!AM9</f>
        <v>0</v>
      </c>
      <c r="AN9" s="157">
        <f>'pegar - pegar'!AN9</f>
        <v>0</v>
      </c>
      <c r="AO9" s="157">
        <f>'pegar - pegar'!AO9</f>
        <v>0</v>
      </c>
      <c r="AP9" s="158">
        <f>'pegar - pegar'!AP9</f>
        <v>0</v>
      </c>
      <c r="AQ9" s="157">
        <f>'pegar - pegar'!AQ9</f>
        <v>0</v>
      </c>
      <c r="AR9" s="159">
        <f>'pegar - pegar'!AR9</f>
        <v>0</v>
      </c>
      <c r="AS9" s="160">
        <f>'pegar - pegar'!AS9</f>
        <v>0</v>
      </c>
      <c r="AT9" s="161">
        <f>'pegar - pegar'!AT9</f>
        <v>0</v>
      </c>
      <c r="AU9" s="161">
        <f>'pegar - pegar'!AU9</f>
        <v>0</v>
      </c>
      <c r="AV9" s="161">
        <f>'pegar - pegar'!AV9</f>
        <v>0</v>
      </c>
      <c r="AW9" s="161">
        <f>'pegar - pegar'!AW9</f>
        <v>0</v>
      </c>
      <c r="AX9" s="162">
        <f>'pegar - pegar'!AX9</f>
        <v>0</v>
      </c>
      <c r="AY9" s="163">
        <f>'pegar - pegar'!AY9</f>
        <v>0</v>
      </c>
      <c r="AZ9" s="161">
        <f>'pegar - pegar'!AZ9</f>
        <v>0</v>
      </c>
      <c r="BA9" s="164">
        <f>'pegar - pegar'!BA9</f>
        <v>0</v>
      </c>
      <c r="BB9" s="165">
        <f>'pegar - pegar'!BB9</f>
        <v>0</v>
      </c>
      <c r="BC9" s="166">
        <f>'pegar - pegar'!BC9</f>
        <v>0</v>
      </c>
      <c r="BD9" s="166">
        <f>'pegar - pegar'!BD9</f>
        <v>0</v>
      </c>
      <c r="BE9" s="167">
        <f>'pegar - pegar'!BE9</f>
        <v>0</v>
      </c>
      <c r="BF9" s="168">
        <f>'pegar - pegar'!BF9</f>
        <v>0</v>
      </c>
      <c r="BG9" s="166">
        <f>'pegar - pegar'!BG9</f>
        <v>0</v>
      </c>
      <c r="BH9" s="169">
        <f>'pegar - pegar'!BH9</f>
        <v>0</v>
      </c>
      <c r="BI9" s="170">
        <f>'pegar - pegar'!BI9</f>
        <v>0</v>
      </c>
      <c r="BJ9" s="171">
        <f>'pegar - pegar'!BJ9</f>
        <v>0</v>
      </c>
      <c r="BK9" s="171">
        <f>'pegar - pegar'!BK9</f>
        <v>0</v>
      </c>
      <c r="BL9" s="172">
        <f>'pegar - pegar'!BL9</f>
        <v>0</v>
      </c>
      <c r="BM9" s="173">
        <f>'pegar - pegar'!BM9</f>
        <v>0</v>
      </c>
      <c r="BN9" s="173">
        <f>'pegar - pegar'!BN9</f>
        <v>0</v>
      </c>
      <c r="BO9" s="174">
        <f>'pegar - pegar'!BO9</f>
        <v>0</v>
      </c>
      <c r="BP9" s="175">
        <f>'pegar - pegar'!BP9</f>
        <v>0</v>
      </c>
    </row>
    <row r="10" ht="15" customHeight="1">
      <c r="A10" s="66">
        <f>'pegar - pegar'!A10</f>
        <v>0</v>
      </c>
      <c r="B10" s="23">
        <f>'pegar - pegar'!B10</f>
        <v>0</v>
      </c>
      <c r="C10" s="23">
        <f>'pegar - pegar'!C10</f>
        <v>0</v>
      </c>
      <c r="D10" s="23">
        <f>'pegar - pegar'!D10</f>
        <v>0</v>
      </c>
      <c r="E10" s="23">
        <f>'pegar - pegar'!E10</f>
        <v>0</v>
      </c>
      <c r="F10" s="23">
        <f>'pegar - pegar'!F10</f>
        <v>0</v>
      </c>
      <c r="G10" s="143">
        <f>'pegar - pegar'!G10</f>
        <v>0</v>
      </c>
      <c r="H10" s="144">
        <f>'pegar - pegar'!H10</f>
        <v>0</v>
      </c>
      <c r="I10" s="145">
        <f>'pegar - pegar'!I10</f>
        <v>0</v>
      </c>
      <c r="J10" s="145">
        <f>'pegar - pegar'!J10</f>
        <v>0</v>
      </c>
      <c r="K10" s="145">
        <f>'pegar - pegar'!K10</f>
        <v>0</v>
      </c>
      <c r="L10" s="145">
        <f>'pegar - pegar'!L10</f>
        <v>0</v>
      </c>
      <c r="M10" s="145">
        <f>'pegar - pegar'!M10</f>
        <v>0</v>
      </c>
      <c r="N10" s="146">
        <f>'pegar - pegar'!N10</f>
        <v>0</v>
      </c>
      <c r="O10" s="147">
        <f>'pegar - pegar'!O10</f>
        <v>0</v>
      </c>
      <c r="P10" s="148">
        <f>'pegar - pegar'!P10</f>
        <v>0</v>
      </c>
      <c r="Q10" s="147">
        <f>'pegar - pegar'!Q10</f>
        <v>0</v>
      </c>
      <c r="R10" s="149">
        <f>'pegar - pegar'!R10</f>
        <v>0</v>
      </c>
      <c r="S10" s="150">
        <f>'pegar - pegar'!S10</f>
        <v>0</v>
      </c>
      <c r="T10" s="151">
        <f>'pegar - pegar'!T10</f>
        <v>0</v>
      </c>
      <c r="U10" s="151">
        <f>'pegar - pegar'!U10</f>
        <v>0</v>
      </c>
      <c r="V10" s="152">
        <f>'pegar - pegar'!V10</f>
        <v>0</v>
      </c>
      <c r="W10" s="153">
        <f>'pegar - pegar'!W10</f>
        <v>0</v>
      </c>
      <c r="X10" s="151">
        <f>'pegar - pegar'!X10</f>
        <v>0</v>
      </c>
      <c r="Y10" s="151">
        <f>'pegar - pegar'!Y10</f>
        <v>0</v>
      </c>
      <c r="Z10" s="151">
        <f>'pegar - pegar'!Z10</f>
        <v>0</v>
      </c>
      <c r="AA10" s="73">
        <f>'pegar - pegar'!AA10</f>
        <v>0</v>
      </c>
      <c r="AB10" s="154">
        <f>'pegar - pegar'!AB10</f>
        <v>0</v>
      </c>
      <c r="AC10" s="19">
        <f>'pegar - pegar'!AC10</f>
        <v>0</v>
      </c>
      <c r="AD10" s="19">
        <f>'pegar - pegar'!AD10</f>
        <v>0</v>
      </c>
      <c r="AE10" s="155">
        <f>'pegar - pegar'!AE10</f>
        <v>0</v>
      </c>
      <c r="AF10" s="156">
        <f>'pegar - pegar'!AF10</f>
        <v>0</v>
      </c>
      <c r="AG10" s="23">
        <f>'pegar - pegar'!AG10</f>
        <v>0</v>
      </c>
      <c r="AH10" s="23">
        <f>'pegar - pegar'!AH10</f>
        <v>0</v>
      </c>
      <c r="AI10" s="23">
        <f>'pegar - pegar'!AI10</f>
        <v>0</v>
      </c>
      <c r="AJ10" s="157">
        <f>'pegar - pegar'!AJ10</f>
        <v>0</v>
      </c>
      <c r="AK10" s="157">
        <f>'pegar - pegar'!AK10</f>
        <v>0</v>
      </c>
      <c r="AL10" s="157">
        <f>'pegar - pegar'!AL10</f>
        <v>0</v>
      </c>
      <c r="AM10" s="157">
        <f>'pegar - pegar'!AM10</f>
        <v>0</v>
      </c>
      <c r="AN10" s="157">
        <f>'pegar - pegar'!AN10</f>
        <v>0</v>
      </c>
      <c r="AO10" s="157">
        <f>'pegar - pegar'!AO10</f>
        <v>0</v>
      </c>
      <c r="AP10" s="158">
        <f>'pegar - pegar'!AP10</f>
        <v>0</v>
      </c>
      <c r="AQ10" s="157">
        <f>'pegar - pegar'!AQ10</f>
        <v>0</v>
      </c>
      <c r="AR10" s="159">
        <f>'pegar - pegar'!AR10</f>
        <v>0</v>
      </c>
      <c r="AS10" s="160">
        <f>'pegar - pegar'!AS10</f>
        <v>0</v>
      </c>
      <c r="AT10" s="161">
        <f>'pegar - pegar'!AT10</f>
        <v>0</v>
      </c>
      <c r="AU10" s="161">
        <f>'pegar - pegar'!AU10</f>
        <v>0</v>
      </c>
      <c r="AV10" s="161">
        <f>'pegar - pegar'!AV10</f>
        <v>0</v>
      </c>
      <c r="AW10" s="161">
        <f>'pegar - pegar'!AW10</f>
        <v>0</v>
      </c>
      <c r="AX10" s="162">
        <f>'pegar - pegar'!AX10</f>
        <v>0</v>
      </c>
      <c r="AY10" s="163">
        <f>'pegar - pegar'!AY10</f>
        <v>0</v>
      </c>
      <c r="AZ10" s="161">
        <f>'pegar - pegar'!AZ10</f>
        <v>0</v>
      </c>
      <c r="BA10" s="164">
        <f>'pegar - pegar'!BA10</f>
        <v>0</v>
      </c>
      <c r="BB10" s="165">
        <f>'pegar - pegar'!BB10</f>
        <v>0</v>
      </c>
      <c r="BC10" s="166">
        <f>'pegar - pegar'!BC10</f>
        <v>0</v>
      </c>
      <c r="BD10" s="166">
        <f>'pegar - pegar'!BD10</f>
        <v>0</v>
      </c>
      <c r="BE10" s="167">
        <f>'pegar - pegar'!BE10</f>
        <v>0</v>
      </c>
      <c r="BF10" s="168">
        <f>'pegar - pegar'!BF10</f>
        <v>0</v>
      </c>
      <c r="BG10" s="166">
        <f>'pegar - pegar'!BG10</f>
        <v>0</v>
      </c>
      <c r="BH10" s="169">
        <f>'pegar - pegar'!BH10</f>
        <v>0</v>
      </c>
      <c r="BI10" s="170">
        <f>'pegar - pegar'!BI10</f>
        <v>0</v>
      </c>
      <c r="BJ10" s="171">
        <f>'pegar - pegar'!BJ10</f>
        <v>0</v>
      </c>
      <c r="BK10" s="171">
        <f>'pegar - pegar'!BK10</f>
        <v>0</v>
      </c>
      <c r="BL10" s="172">
        <f>'pegar - pegar'!BL10</f>
        <v>0</v>
      </c>
      <c r="BM10" s="173">
        <f>'pegar - pegar'!BM10</f>
        <v>0</v>
      </c>
      <c r="BN10" s="173">
        <f>'pegar - pegar'!BN10</f>
        <v>0</v>
      </c>
      <c r="BO10" s="174">
        <f>'pegar - pegar'!BO10</f>
        <v>0</v>
      </c>
      <c r="BP10" s="175">
        <f>'pegar - pegar'!BP10</f>
        <v>0</v>
      </c>
    </row>
    <row r="11" ht="15" customHeight="1">
      <c r="A11" s="66">
        <f>'pegar - pegar'!A11</f>
        <v>0</v>
      </c>
      <c r="B11" s="23">
        <f>'pegar - pegar'!B11</f>
        <v>0</v>
      </c>
      <c r="C11" s="23">
        <f>'pegar - pegar'!C11</f>
        <v>0</v>
      </c>
      <c r="D11" s="23">
        <f>'pegar - pegar'!D11</f>
        <v>0</v>
      </c>
      <c r="E11" s="23">
        <f>'pegar - pegar'!E11</f>
        <v>0</v>
      </c>
      <c r="F11" s="23">
        <f>'pegar - pegar'!F11</f>
        <v>0</v>
      </c>
      <c r="G11" s="143">
        <f>'pegar - pegar'!G11</f>
        <v>0</v>
      </c>
      <c r="H11" s="144">
        <f>'pegar - pegar'!H11</f>
        <v>0</v>
      </c>
      <c r="I11" s="145">
        <f>'pegar - pegar'!I11</f>
        <v>0</v>
      </c>
      <c r="J11" s="145">
        <f>'pegar - pegar'!J11</f>
        <v>0</v>
      </c>
      <c r="K11" s="145">
        <f>'pegar - pegar'!K11</f>
        <v>0</v>
      </c>
      <c r="L11" s="145">
        <f>'pegar - pegar'!L11</f>
        <v>0</v>
      </c>
      <c r="M11" s="145">
        <f>'pegar - pegar'!M11</f>
        <v>0</v>
      </c>
      <c r="N11" s="146">
        <f>'pegar - pegar'!N11</f>
        <v>0</v>
      </c>
      <c r="O11" s="147">
        <f>'pegar - pegar'!O11</f>
        <v>0</v>
      </c>
      <c r="P11" s="148">
        <f>'pegar - pegar'!P11</f>
        <v>0</v>
      </c>
      <c r="Q11" s="147">
        <f>'pegar - pegar'!Q11</f>
        <v>0</v>
      </c>
      <c r="R11" s="149">
        <f>'pegar - pegar'!R11</f>
        <v>0</v>
      </c>
      <c r="S11" s="150">
        <f>'pegar - pegar'!S11</f>
        <v>0</v>
      </c>
      <c r="T11" s="151">
        <f>'pegar - pegar'!T11</f>
        <v>0</v>
      </c>
      <c r="U11" s="151">
        <f>'pegar - pegar'!U11</f>
        <v>0</v>
      </c>
      <c r="V11" s="152">
        <f>'pegar - pegar'!V11</f>
        <v>0</v>
      </c>
      <c r="W11" s="153">
        <f>'pegar - pegar'!W11</f>
        <v>0</v>
      </c>
      <c r="X11" s="151">
        <f>'pegar - pegar'!X11</f>
        <v>0</v>
      </c>
      <c r="Y11" s="151">
        <f>'pegar - pegar'!Y11</f>
        <v>0</v>
      </c>
      <c r="Z11" s="151">
        <f>'pegar - pegar'!Z11</f>
        <v>0</v>
      </c>
      <c r="AA11" s="73">
        <f>'pegar - pegar'!AA11</f>
        <v>0</v>
      </c>
      <c r="AB11" s="154">
        <f>'pegar - pegar'!AB11</f>
        <v>0</v>
      </c>
      <c r="AC11" s="19">
        <f>'pegar - pegar'!AC11</f>
        <v>0</v>
      </c>
      <c r="AD11" s="19">
        <f>'pegar - pegar'!AD11</f>
        <v>0</v>
      </c>
      <c r="AE11" s="155">
        <f>'pegar - pegar'!AE11</f>
        <v>0</v>
      </c>
      <c r="AF11" s="156">
        <f>'pegar - pegar'!AF11</f>
        <v>0</v>
      </c>
      <c r="AG11" s="23">
        <f>'pegar - pegar'!AG11</f>
        <v>0</v>
      </c>
      <c r="AH11" s="23">
        <f>'pegar - pegar'!AH11</f>
        <v>0</v>
      </c>
      <c r="AI11" s="23">
        <f>'pegar - pegar'!AI11</f>
        <v>0</v>
      </c>
      <c r="AJ11" s="157">
        <f>'pegar - pegar'!AJ11</f>
        <v>0</v>
      </c>
      <c r="AK11" s="157">
        <f>'pegar - pegar'!AK11</f>
        <v>0</v>
      </c>
      <c r="AL11" s="157">
        <f>'pegar - pegar'!AL11</f>
        <v>0</v>
      </c>
      <c r="AM11" s="157">
        <f>'pegar - pegar'!AM11</f>
        <v>0</v>
      </c>
      <c r="AN11" s="157">
        <f>'pegar - pegar'!AN11</f>
        <v>0</v>
      </c>
      <c r="AO11" s="157">
        <f>'pegar - pegar'!AO11</f>
        <v>0</v>
      </c>
      <c r="AP11" s="158">
        <f>'pegar - pegar'!AP11</f>
        <v>0</v>
      </c>
      <c r="AQ11" s="157">
        <f>'pegar - pegar'!AQ11</f>
        <v>0</v>
      </c>
      <c r="AR11" s="159">
        <f>'pegar - pegar'!AR11</f>
        <v>0</v>
      </c>
      <c r="AS11" s="160">
        <f>'pegar - pegar'!AS11</f>
        <v>0</v>
      </c>
      <c r="AT11" s="161">
        <f>'pegar - pegar'!AT11</f>
        <v>0</v>
      </c>
      <c r="AU11" s="161">
        <f>'pegar - pegar'!AU11</f>
        <v>0</v>
      </c>
      <c r="AV11" s="161">
        <f>'pegar - pegar'!AV11</f>
        <v>0</v>
      </c>
      <c r="AW11" s="161">
        <f>'pegar - pegar'!AW11</f>
        <v>0</v>
      </c>
      <c r="AX11" s="162">
        <f>'pegar - pegar'!AX11</f>
        <v>0</v>
      </c>
      <c r="AY11" s="163">
        <f>'pegar - pegar'!AY11</f>
        <v>0</v>
      </c>
      <c r="AZ11" s="161">
        <f>'pegar - pegar'!AZ11</f>
        <v>0</v>
      </c>
      <c r="BA11" s="164">
        <f>'pegar - pegar'!BA11</f>
        <v>0</v>
      </c>
      <c r="BB11" s="165">
        <f>'pegar - pegar'!BB11</f>
        <v>0</v>
      </c>
      <c r="BC11" s="166">
        <f>'pegar - pegar'!BC11</f>
        <v>0</v>
      </c>
      <c r="BD11" s="166">
        <f>'pegar - pegar'!BD11</f>
        <v>0</v>
      </c>
      <c r="BE11" s="167">
        <f>'pegar - pegar'!BE11</f>
        <v>0</v>
      </c>
      <c r="BF11" s="168">
        <f>'pegar - pegar'!BF11</f>
        <v>0</v>
      </c>
      <c r="BG11" s="166">
        <f>'pegar - pegar'!BG11</f>
        <v>0</v>
      </c>
      <c r="BH11" s="169">
        <f>'pegar - pegar'!BH11</f>
        <v>0</v>
      </c>
      <c r="BI11" s="170">
        <f>'pegar - pegar'!BI11</f>
        <v>0</v>
      </c>
      <c r="BJ11" s="171">
        <f>'pegar - pegar'!BJ11</f>
        <v>0</v>
      </c>
      <c r="BK11" s="171">
        <f>'pegar - pegar'!BK11</f>
        <v>0</v>
      </c>
      <c r="BL11" s="172">
        <f>'pegar - pegar'!BL11</f>
        <v>0</v>
      </c>
      <c r="BM11" s="173">
        <f>'pegar - pegar'!BM11</f>
        <v>0</v>
      </c>
      <c r="BN11" s="173">
        <f>'pegar - pegar'!BN11</f>
        <v>0</v>
      </c>
      <c r="BO11" s="174">
        <f>'pegar - pegar'!BO11</f>
        <v>0</v>
      </c>
      <c r="BP11" s="175">
        <f>'pegar - pegar'!BP11</f>
        <v>0</v>
      </c>
    </row>
    <row r="12" ht="15" customHeight="1">
      <c r="A12" s="66">
        <f>'pegar - pegar'!A12</f>
        <v>0</v>
      </c>
      <c r="B12" s="23">
        <f>'pegar - pegar'!B12</f>
        <v>0</v>
      </c>
      <c r="C12" s="23">
        <f>'pegar - pegar'!C12</f>
        <v>0</v>
      </c>
      <c r="D12" s="23">
        <f>'pegar - pegar'!D12</f>
        <v>0</v>
      </c>
      <c r="E12" s="23">
        <f>'pegar - pegar'!E12</f>
        <v>0</v>
      </c>
      <c r="F12" s="23">
        <f>'pegar - pegar'!F12</f>
        <v>0</v>
      </c>
      <c r="G12" s="143">
        <f>'pegar - pegar'!G12</f>
        <v>0</v>
      </c>
      <c r="H12" s="144">
        <f>'pegar - pegar'!H12</f>
        <v>0</v>
      </c>
      <c r="I12" s="145">
        <f>'pegar - pegar'!I12</f>
        <v>0</v>
      </c>
      <c r="J12" s="145">
        <f>'pegar - pegar'!J12</f>
        <v>0</v>
      </c>
      <c r="K12" s="145">
        <f>'pegar - pegar'!K12</f>
        <v>0</v>
      </c>
      <c r="L12" s="145">
        <f>'pegar - pegar'!L12</f>
        <v>0</v>
      </c>
      <c r="M12" s="145">
        <f>'pegar - pegar'!M12</f>
        <v>0</v>
      </c>
      <c r="N12" s="146">
        <f>'pegar - pegar'!N12</f>
        <v>0</v>
      </c>
      <c r="O12" s="147">
        <f>'pegar - pegar'!O12</f>
        <v>0</v>
      </c>
      <c r="P12" s="148">
        <f>'pegar - pegar'!P12</f>
        <v>0</v>
      </c>
      <c r="Q12" s="147">
        <f>'pegar - pegar'!Q12</f>
        <v>0</v>
      </c>
      <c r="R12" s="149">
        <f>'pegar - pegar'!R12</f>
        <v>0</v>
      </c>
      <c r="S12" s="150">
        <f>'pegar - pegar'!S12</f>
        <v>0</v>
      </c>
      <c r="T12" s="151">
        <f>'pegar - pegar'!T12</f>
        <v>0</v>
      </c>
      <c r="U12" s="151">
        <f>'pegar - pegar'!U12</f>
        <v>0</v>
      </c>
      <c r="V12" s="152">
        <f>'pegar - pegar'!V12</f>
        <v>0</v>
      </c>
      <c r="W12" s="153">
        <f>'pegar - pegar'!W12</f>
        <v>0</v>
      </c>
      <c r="X12" s="151">
        <f>'pegar - pegar'!X12</f>
        <v>0</v>
      </c>
      <c r="Y12" s="151">
        <f>'pegar - pegar'!Y12</f>
        <v>0</v>
      </c>
      <c r="Z12" s="151">
        <f>'pegar - pegar'!Z12</f>
        <v>0</v>
      </c>
      <c r="AA12" s="73">
        <f>'pegar - pegar'!AA12</f>
        <v>0</v>
      </c>
      <c r="AB12" s="154">
        <f>'pegar - pegar'!AB12</f>
        <v>0</v>
      </c>
      <c r="AC12" s="19">
        <f>'pegar - pegar'!AC12</f>
        <v>0</v>
      </c>
      <c r="AD12" s="19">
        <f>'pegar - pegar'!AD12</f>
        <v>0</v>
      </c>
      <c r="AE12" s="155">
        <f>'pegar - pegar'!AE12</f>
        <v>0</v>
      </c>
      <c r="AF12" s="156">
        <f>'pegar - pegar'!AF12</f>
        <v>0</v>
      </c>
      <c r="AG12" s="23">
        <f>'pegar - pegar'!AG12</f>
        <v>0</v>
      </c>
      <c r="AH12" s="23">
        <f>'pegar - pegar'!AH12</f>
        <v>0</v>
      </c>
      <c r="AI12" s="23">
        <f>'pegar - pegar'!AI12</f>
        <v>0</v>
      </c>
      <c r="AJ12" s="157">
        <f>'pegar - pegar'!AJ12</f>
        <v>0</v>
      </c>
      <c r="AK12" s="157">
        <f>'pegar - pegar'!AK12</f>
        <v>0</v>
      </c>
      <c r="AL12" s="157">
        <f>'pegar - pegar'!AL12</f>
        <v>0</v>
      </c>
      <c r="AM12" s="157">
        <f>'pegar - pegar'!AM12</f>
        <v>0</v>
      </c>
      <c r="AN12" s="157">
        <f>'pegar - pegar'!AN12</f>
        <v>0</v>
      </c>
      <c r="AO12" s="157">
        <f>'pegar - pegar'!AO12</f>
        <v>0</v>
      </c>
      <c r="AP12" s="158">
        <f>'pegar - pegar'!AP12</f>
        <v>0</v>
      </c>
      <c r="AQ12" s="157">
        <f>'pegar - pegar'!AQ12</f>
        <v>0</v>
      </c>
      <c r="AR12" s="159">
        <f>'pegar - pegar'!AR12</f>
        <v>0</v>
      </c>
      <c r="AS12" s="160">
        <f>'pegar - pegar'!AS12</f>
        <v>0</v>
      </c>
      <c r="AT12" s="161">
        <f>'pegar - pegar'!AT12</f>
        <v>0</v>
      </c>
      <c r="AU12" s="161">
        <f>'pegar - pegar'!AU12</f>
        <v>0</v>
      </c>
      <c r="AV12" s="161">
        <f>'pegar - pegar'!AV12</f>
        <v>0</v>
      </c>
      <c r="AW12" s="161">
        <f>'pegar - pegar'!AW12</f>
        <v>0</v>
      </c>
      <c r="AX12" s="162">
        <f>'pegar - pegar'!AX12</f>
        <v>0</v>
      </c>
      <c r="AY12" s="163">
        <f>'pegar - pegar'!AY12</f>
        <v>0</v>
      </c>
      <c r="AZ12" s="161">
        <f>'pegar - pegar'!AZ12</f>
        <v>0</v>
      </c>
      <c r="BA12" s="164">
        <f>'pegar - pegar'!BA12</f>
        <v>0</v>
      </c>
      <c r="BB12" s="165">
        <f>'pegar - pegar'!BB12</f>
        <v>0</v>
      </c>
      <c r="BC12" s="166">
        <f>'pegar - pegar'!BC12</f>
        <v>0</v>
      </c>
      <c r="BD12" s="166">
        <f>'pegar - pegar'!BD12</f>
        <v>0</v>
      </c>
      <c r="BE12" s="167">
        <f>'pegar - pegar'!BE12</f>
        <v>0</v>
      </c>
      <c r="BF12" s="168">
        <f>'pegar - pegar'!BF12</f>
        <v>0</v>
      </c>
      <c r="BG12" s="166">
        <f>'pegar - pegar'!BG12</f>
        <v>0</v>
      </c>
      <c r="BH12" s="169">
        <f>'pegar - pegar'!BH12</f>
        <v>0</v>
      </c>
      <c r="BI12" s="170">
        <f>'pegar - pegar'!BI12</f>
        <v>0</v>
      </c>
      <c r="BJ12" s="171">
        <f>'pegar - pegar'!BJ12</f>
        <v>0</v>
      </c>
      <c r="BK12" s="171">
        <f>'pegar - pegar'!BK12</f>
        <v>0</v>
      </c>
      <c r="BL12" s="172">
        <f>'pegar - pegar'!BL12</f>
        <v>0</v>
      </c>
      <c r="BM12" s="173">
        <f>'pegar - pegar'!BM12</f>
        <v>0</v>
      </c>
      <c r="BN12" s="173">
        <f>'pegar - pegar'!BN12</f>
        <v>0</v>
      </c>
      <c r="BO12" s="174">
        <f>'pegar - pegar'!BO12</f>
        <v>0</v>
      </c>
      <c r="BP12" s="175">
        <f>'pegar - pegar'!BP12</f>
        <v>0</v>
      </c>
    </row>
    <row r="13" ht="15" customHeight="1">
      <c r="A13" s="66">
        <f>'pegar - pegar'!A13</f>
        <v>0</v>
      </c>
      <c r="B13" s="23">
        <f>'pegar - pegar'!B13</f>
        <v>0</v>
      </c>
      <c r="C13" s="23">
        <f>'pegar - pegar'!C13</f>
        <v>0</v>
      </c>
      <c r="D13" s="23">
        <f>'pegar - pegar'!D13</f>
        <v>0</v>
      </c>
      <c r="E13" s="23">
        <f>'pegar - pegar'!E13</f>
        <v>0</v>
      </c>
      <c r="F13" s="23">
        <f>'pegar - pegar'!F13</f>
        <v>0</v>
      </c>
      <c r="G13" s="143">
        <f>'pegar - pegar'!G13</f>
        <v>0</v>
      </c>
      <c r="H13" s="144">
        <f>'pegar - pegar'!H13</f>
        <v>0</v>
      </c>
      <c r="I13" s="145">
        <f>'pegar - pegar'!I13</f>
        <v>0</v>
      </c>
      <c r="J13" s="145">
        <f>'pegar - pegar'!J13</f>
        <v>0</v>
      </c>
      <c r="K13" s="145">
        <f>'pegar - pegar'!K13</f>
        <v>0</v>
      </c>
      <c r="L13" s="145">
        <f>'pegar - pegar'!L13</f>
        <v>0</v>
      </c>
      <c r="M13" s="145">
        <f>'pegar - pegar'!M13</f>
        <v>0</v>
      </c>
      <c r="N13" s="146">
        <f>'pegar - pegar'!N13</f>
        <v>0</v>
      </c>
      <c r="O13" s="147">
        <f>'pegar - pegar'!O13</f>
        <v>0</v>
      </c>
      <c r="P13" s="148">
        <f>'pegar - pegar'!P13</f>
        <v>0</v>
      </c>
      <c r="Q13" s="147">
        <f>'pegar - pegar'!Q13</f>
        <v>0</v>
      </c>
      <c r="R13" s="149">
        <f>'pegar - pegar'!R13</f>
        <v>0</v>
      </c>
      <c r="S13" s="150">
        <f>'pegar - pegar'!S13</f>
        <v>0</v>
      </c>
      <c r="T13" s="151">
        <f>'pegar - pegar'!T13</f>
        <v>0</v>
      </c>
      <c r="U13" s="151">
        <f>'pegar - pegar'!U13</f>
        <v>0</v>
      </c>
      <c r="V13" s="152">
        <f>'pegar - pegar'!V13</f>
        <v>0</v>
      </c>
      <c r="W13" s="153">
        <f>'pegar - pegar'!W13</f>
        <v>0</v>
      </c>
      <c r="X13" s="151">
        <f>'pegar - pegar'!X13</f>
        <v>0</v>
      </c>
      <c r="Y13" s="151">
        <f>'pegar - pegar'!Y13</f>
        <v>0</v>
      </c>
      <c r="Z13" s="151">
        <f>'pegar - pegar'!Z13</f>
        <v>0</v>
      </c>
      <c r="AA13" s="73">
        <f>'pegar - pegar'!AA13</f>
        <v>0</v>
      </c>
      <c r="AB13" s="154">
        <f>'pegar - pegar'!AB13</f>
        <v>0</v>
      </c>
      <c r="AC13" s="19">
        <f>'pegar - pegar'!AC13</f>
        <v>0</v>
      </c>
      <c r="AD13" s="19">
        <f>'pegar - pegar'!AD13</f>
        <v>0</v>
      </c>
      <c r="AE13" s="155">
        <f>'pegar - pegar'!AE13</f>
        <v>0</v>
      </c>
      <c r="AF13" s="156">
        <f>'pegar - pegar'!AF13</f>
        <v>0</v>
      </c>
      <c r="AG13" s="23">
        <f>'pegar - pegar'!AG13</f>
        <v>0</v>
      </c>
      <c r="AH13" s="23">
        <f>'pegar - pegar'!AH13</f>
        <v>0</v>
      </c>
      <c r="AI13" s="23">
        <f>'pegar - pegar'!AI13</f>
        <v>0</v>
      </c>
      <c r="AJ13" s="157">
        <f>'pegar - pegar'!AJ13</f>
        <v>0</v>
      </c>
      <c r="AK13" s="157">
        <f>'pegar - pegar'!AK13</f>
        <v>0</v>
      </c>
      <c r="AL13" s="157">
        <f>'pegar - pegar'!AL13</f>
        <v>0</v>
      </c>
      <c r="AM13" s="157">
        <f>'pegar - pegar'!AM13</f>
        <v>0</v>
      </c>
      <c r="AN13" s="157">
        <f>'pegar - pegar'!AN13</f>
        <v>0</v>
      </c>
      <c r="AO13" s="157">
        <f>'pegar - pegar'!AO13</f>
        <v>0</v>
      </c>
      <c r="AP13" s="158">
        <f>'pegar - pegar'!AP13</f>
        <v>0</v>
      </c>
      <c r="AQ13" s="157">
        <f>'pegar - pegar'!AQ13</f>
        <v>0</v>
      </c>
      <c r="AR13" s="159">
        <f>'pegar - pegar'!AR13</f>
        <v>0</v>
      </c>
      <c r="AS13" s="160">
        <f>'pegar - pegar'!AS13</f>
        <v>0</v>
      </c>
      <c r="AT13" s="161">
        <f>'pegar - pegar'!AT13</f>
        <v>0</v>
      </c>
      <c r="AU13" s="161">
        <f>'pegar - pegar'!AU13</f>
        <v>0</v>
      </c>
      <c r="AV13" s="161">
        <f>'pegar - pegar'!AV13</f>
        <v>0</v>
      </c>
      <c r="AW13" s="161">
        <f>'pegar - pegar'!AW13</f>
        <v>0</v>
      </c>
      <c r="AX13" s="162">
        <f>'pegar - pegar'!AX13</f>
        <v>0</v>
      </c>
      <c r="AY13" s="163">
        <f>'pegar - pegar'!AY13</f>
        <v>0</v>
      </c>
      <c r="AZ13" s="161">
        <f>'pegar - pegar'!AZ13</f>
        <v>0</v>
      </c>
      <c r="BA13" s="164">
        <f>'pegar - pegar'!BA13</f>
        <v>0</v>
      </c>
      <c r="BB13" s="165">
        <f>'pegar - pegar'!BB13</f>
        <v>0</v>
      </c>
      <c r="BC13" s="166">
        <f>'pegar - pegar'!BC13</f>
        <v>0</v>
      </c>
      <c r="BD13" s="166">
        <f>'pegar - pegar'!BD13</f>
        <v>0</v>
      </c>
      <c r="BE13" s="167">
        <f>'pegar - pegar'!BE13</f>
        <v>0</v>
      </c>
      <c r="BF13" s="168">
        <f>'pegar - pegar'!BF13</f>
        <v>0</v>
      </c>
      <c r="BG13" s="166">
        <f>'pegar - pegar'!BG13</f>
        <v>0</v>
      </c>
      <c r="BH13" s="169">
        <f>'pegar - pegar'!BH13</f>
        <v>0</v>
      </c>
      <c r="BI13" s="170">
        <f>'pegar - pegar'!BI13</f>
        <v>0</v>
      </c>
      <c r="BJ13" s="171">
        <f>'pegar - pegar'!BJ13</f>
        <v>0</v>
      </c>
      <c r="BK13" s="171">
        <f>'pegar - pegar'!BK13</f>
        <v>0</v>
      </c>
      <c r="BL13" s="172">
        <f>'pegar - pegar'!BL13</f>
        <v>0</v>
      </c>
      <c r="BM13" s="173">
        <f>'pegar - pegar'!BM13</f>
        <v>0</v>
      </c>
      <c r="BN13" s="173">
        <f>'pegar - pegar'!BN13</f>
        <v>0</v>
      </c>
      <c r="BO13" s="174">
        <f>'pegar - pegar'!BO13</f>
        <v>0</v>
      </c>
      <c r="BP13" s="175">
        <f>'pegar - pegar'!BP13</f>
        <v>0</v>
      </c>
    </row>
    <row r="14" ht="15" customHeight="1">
      <c r="A14" s="66">
        <f>'pegar - pegar'!A14</f>
        <v>0</v>
      </c>
      <c r="B14" s="23">
        <f>'pegar - pegar'!B14</f>
        <v>0</v>
      </c>
      <c r="C14" s="23">
        <f>'pegar - pegar'!C14</f>
        <v>0</v>
      </c>
      <c r="D14" s="23">
        <f>'pegar - pegar'!D14</f>
        <v>0</v>
      </c>
      <c r="E14" s="23">
        <f>'pegar - pegar'!E14</f>
        <v>0</v>
      </c>
      <c r="F14" s="23">
        <f>'pegar - pegar'!F14</f>
        <v>0</v>
      </c>
      <c r="G14" s="143">
        <f>'pegar - pegar'!G14</f>
        <v>0</v>
      </c>
      <c r="H14" s="144">
        <f>'pegar - pegar'!H14</f>
        <v>0</v>
      </c>
      <c r="I14" s="145">
        <f>'pegar - pegar'!I14</f>
        <v>0</v>
      </c>
      <c r="J14" s="145">
        <f>'pegar - pegar'!J14</f>
        <v>0</v>
      </c>
      <c r="K14" s="145">
        <f>'pegar - pegar'!K14</f>
        <v>0</v>
      </c>
      <c r="L14" s="145">
        <f>'pegar - pegar'!L14</f>
        <v>0</v>
      </c>
      <c r="M14" s="145">
        <f>'pegar - pegar'!M14</f>
        <v>0</v>
      </c>
      <c r="N14" s="146">
        <f>'pegar - pegar'!N14</f>
        <v>0</v>
      </c>
      <c r="O14" s="147">
        <f>'pegar - pegar'!O14</f>
        <v>0</v>
      </c>
      <c r="P14" s="148">
        <f>'pegar - pegar'!P14</f>
        <v>0</v>
      </c>
      <c r="Q14" s="147">
        <f>'pegar - pegar'!Q14</f>
        <v>0</v>
      </c>
      <c r="R14" s="149">
        <f>'pegar - pegar'!R14</f>
        <v>0</v>
      </c>
      <c r="S14" s="150">
        <f>'pegar - pegar'!S14</f>
        <v>0</v>
      </c>
      <c r="T14" s="151">
        <f>'pegar - pegar'!T14</f>
        <v>0</v>
      </c>
      <c r="U14" s="151">
        <f>'pegar - pegar'!U14</f>
        <v>0</v>
      </c>
      <c r="V14" s="152">
        <f>'pegar - pegar'!V14</f>
        <v>0</v>
      </c>
      <c r="W14" s="153">
        <f>'pegar - pegar'!W14</f>
        <v>0</v>
      </c>
      <c r="X14" s="151">
        <f>'pegar - pegar'!X14</f>
        <v>0</v>
      </c>
      <c r="Y14" s="151">
        <f>'pegar - pegar'!Y14</f>
        <v>0</v>
      </c>
      <c r="Z14" s="151">
        <f>'pegar - pegar'!Z14</f>
        <v>0</v>
      </c>
      <c r="AA14" s="73">
        <f>'pegar - pegar'!AA14</f>
        <v>0</v>
      </c>
      <c r="AB14" s="154">
        <f>'pegar - pegar'!AB14</f>
        <v>0</v>
      </c>
      <c r="AC14" s="19">
        <f>'pegar - pegar'!AC14</f>
        <v>0</v>
      </c>
      <c r="AD14" s="19">
        <f>'pegar - pegar'!AD14</f>
        <v>0</v>
      </c>
      <c r="AE14" s="155">
        <f>'pegar - pegar'!AE14</f>
        <v>0</v>
      </c>
      <c r="AF14" s="156">
        <f>'pegar - pegar'!AF14</f>
        <v>0</v>
      </c>
      <c r="AG14" s="23">
        <f>'pegar - pegar'!AG14</f>
        <v>0</v>
      </c>
      <c r="AH14" s="23">
        <f>'pegar - pegar'!AH14</f>
        <v>0</v>
      </c>
      <c r="AI14" s="23">
        <f>'pegar - pegar'!AI14</f>
        <v>0</v>
      </c>
      <c r="AJ14" s="157">
        <f>'pegar - pegar'!AJ14</f>
        <v>0</v>
      </c>
      <c r="AK14" s="157">
        <f>'pegar - pegar'!AK14</f>
        <v>0</v>
      </c>
      <c r="AL14" s="157">
        <f>'pegar - pegar'!AL14</f>
        <v>0</v>
      </c>
      <c r="AM14" s="157">
        <f>'pegar - pegar'!AM14</f>
        <v>0</v>
      </c>
      <c r="AN14" s="157">
        <f>'pegar - pegar'!AN14</f>
        <v>0</v>
      </c>
      <c r="AO14" s="157">
        <f>'pegar - pegar'!AO14</f>
        <v>0</v>
      </c>
      <c r="AP14" s="158">
        <f>'pegar - pegar'!AP14</f>
        <v>0</v>
      </c>
      <c r="AQ14" s="157">
        <f>'pegar - pegar'!AQ14</f>
        <v>0</v>
      </c>
      <c r="AR14" s="159">
        <f>'pegar - pegar'!AR14</f>
        <v>0</v>
      </c>
      <c r="AS14" s="160">
        <f>'pegar - pegar'!AS14</f>
        <v>0</v>
      </c>
      <c r="AT14" s="161">
        <f>'pegar - pegar'!AT14</f>
        <v>0</v>
      </c>
      <c r="AU14" s="161">
        <f>'pegar - pegar'!AU14</f>
        <v>0</v>
      </c>
      <c r="AV14" s="161">
        <f>'pegar - pegar'!AV14</f>
        <v>0</v>
      </c>
      <c r="AW14" s="161">
        <f>'pegar - pegar'!AW14</f>
        <v>0</v>
      </c>
      <c r="AX14" s="162">
        <f>'pegar - pegar'!AX14</f>
        <v>0</v>
      </c>
      <c r="AY14" s="163">
        <f>'pegar - pegar'!AY14</f>
        <v>0</v>
      </c>
      <c r="AZ14" s="161">
        <f>'pegar - pegar'!AZ14</f>
        <v>0</v>
      </c>
      <c r="BA14" s="164">
        <f>'pegar - pegar'!BA14</f>
        <v>0</v>
      </c>
      <c r="BB14" s="165">
        <f>'pegar - pegar'!BB14</f>
        <v>0</v>
      </c>
      <c r="BC14" s="166">
        <f>'pegar - pegar'!BC14</f>
        <v>0</v>
      </c>
      <c r="BD14" s="166">
        <f>'pegar - pegar'!BD14</f>
        <v>0</v>
      </c>
      <c r="BE14" s="167">
        <f>'pegar - pegar'!BE14</f>
        <v>0</v>
      </c>
      <c r="BF14" s="168">
        <f>'pegar - pegar'!BF14</f>
        <v>0</v>
      </c>
      <c r="BG14" s="166">
        <f>'pegar - pegar'!BG14</f>
        <v>0</v>
      </c>
      <c r="BH14" s="169">
        <f>'pegar - pegar'!BH14</f>
        <v>0</v>
      </c>
      <c r="BI14" s="170">
        <f>'pegar - pegar'!BI14</f>
        <v>0</v>
      </c>
      <c r="BJ14" s="171">
        <f>'pegar - pegar'!BJ14</f>
        <v>0</v>
      </c>
      <c r="BK14" s="171">
        <f>'pegar - pegar'!BK14</f>
        <v>0</v>
      </c>
      <c r="BL14" s="172">
        <f>'pegar - pegar'!BL14</f>
        <v>0</v>
      </c>
      <c r="BM14" s="173">
        <f>'pegar - pegar'!BM14</f>
        <v>0</v>
      </c>
      <c r="BN14" s="173">
        <f>'pegar - pegar'!BN14</f>
        <v>0</v>
      </c>
      <c r="BO14" s="174">
        <f>'pegar - pegar'!BO14</f>
        <v>0</v>
      </c>
      <c r="BP14" s="175">
        <f>'pegar - pegar'!BP14</f>
        <v>0</v>
      </c>
    </row>
    <row r="15" ht="15" customHeight="1">
      <c r="A15" s="66">
        <f>'pegar - pegar'!A15</f>
        <v>0</v>
      </c>
      <c r="B15" s="23">
        <f>'pegar - pegar'!B15</f>
        <v>0</v>
      </c>
      <c r="C15" s="23">
        <f>'pegar - pegar'!C15</f>
        <v>0</v>
      </c>
      <c r="D15" s="23">
        <f>'pegar - pegar'!D15</f>
        <v>0</v>
      </c>
      <c r="E15" s="23">
        <f>'pegar - pegar'!E15</f>
        <v>0</v>
      </c>
      <c r="F15" s="23">
        <f>'pegar - pegar'!F15</f>
        <v>0</v>
      </c>
      <c r="G15" s="143">
        <f>'pegar - pegar'!G15</f>
        <v>0</v>
      </c>
      <c r="H15" s="144">
        <f>'pegar - pegar'!H15</f>
        <v>0</v>
      </c>
      <c r="I15" s="145">
        <f>'pegar - pegar'!I15</f>
        <v>0</v>
      </c>
      <c r="J15" s="145">
        <f>'pegar - pegar'!J15</f>
        <v>0</v>
      </c>
      <c r="K15" s="145">
        <f>'pegar - pegar'!K15</f>
        <v>0</v>
      </c>
      <c r="L15" s="145">
        <f>'pegar - pegar'!L15</f>
        <v>0</v>
      </c>
      <c r="M15" s="145">
        <f>'pegar - pegar'!M15</f>
        <v>0</v>
      </c>
      <c r="N15" s="146">
        <f>'pegar - pegar'!N15</f>
        <v>0</v>
      </c>
      <c r="O15" s="147">
        <f>'pegar - pegar'!O15</f>
        <v>0</v>
      </c>
      <c r="P15" s="148">
        <f>'pegar - pegar'!P15</f>
        <v>0</v>
      </c>
      <c r="Q15" s="147">
        <f>'pegar - pegar'!Q15</f>
        <v>0</v>
      </c>
      <c r="R15" s="149">
        <f>'pegar - pegar'!R15</f>
        <v>0</v>
      </c>
      <c r="S15" s="150">
        <f>'pegar - pegar'!S15</f>
        <v>0</v>
      </c>
      <c r="T15" s="151">
        <f>'pegar - pegar'!T15</f>
        <v>0</v>
      </c>
      <c r="U15" s="151">
        <f>'pegar - pegar'!U15</f>
        <v>0</v>
      </c>
      <c r="V15" s="152">
        <f>'pegar - pegar'!V15</f>
        <v>0</v>
      </c>
      <c r="W15" s="153">
        <f>'pegar - pegar'!W15</f>
        <v>0</v>
      </c>
      <c r="X15" s="151">
        <f>'pegar - pegar'!X15</f>
        <v>0</v>
      </c>
      <c r="Y15" s="151">
        <f>'pegar - pegar'!Y15</f>
        <v>0</v>
      </c>
      <c r="Z15" s="151">
        <f>'pegar - pegar'!Z15</f>
        <v>0</v>
      </c>
      <c r="AA15" s="73">
        <f>'pegar - pegar'!AA15</f>
        <v>0</v>
      </c>
      <c r="AB15" s="154">
        <f>'pegar - pegar'!AB15</f>
        <v>0</v>
      </c>
      <c r="AC15" s="19">
        <f>'pegar - pegar'!AC15</f>
        <v>0</v>
      </c>
      <c r="AD15" s="19">
        <f>'pegar - pegar'!AD15</f>
        <v>0</v>
      </c>
      <c r="AE15" s="155">
        <f>'pegar - pegar'!AE15</f>
        <v>0</v>
      </c>
      <c r="AF15" s="156">
        <f>'pegar - pegar'!AF15</f>
        <v>0</v>
      </c>
      <c r="AG15" s="23">
        <f>'pegar - pegar'!AG15</f>
        <v>0</v>
      </c>
      <c r="AH15" s="23">
        <f>'pegar - pegar'!AH15</f>
        <v>0</v>
      </c>
      <c r="AI15" s="23">
        <f>'pegar - pegar'!AI15</f>
        <v>0</v>
      </c>
      <c r="AJ15" s="157">
        <f>'pegar - pegar'!AJ15</f>
        <v>0</v>
      </c>
      <c r="AK15" s="157">
        <f>'pegar - pegar'!AK15</f>
        <v>0</v>
      </c>
      <c r="AL15" s="157">
        <f>'pegar - pegar'!AL15</f>
        <v>0</v>
      </c>
      <c r="AM15" s="157">
        <f>'pegar - pegar'!AM15</f>
        <v>0</v>
      </c>
      <c r="AN15" s="157">
        <f>'pegar - pegar'!AN15</f>
        <v>0</v>
      </c>
      <c r="AO15" s="157">
        <f>'pegar - pegar'!AO15</f>
        <v>0</v>
      </c>
      <c r="AP15" s="158">
        <f>'pegar - pegar'!AP15</f>
        <v>0</v>
      </c>
      <c r="AQ15" s="157">
        <f>'pegar - pegar'!AQ15</f>
        <v>0</v>
      </c>
      <c r="AR15" s="159">
        <f>'pegar - pegar'!AR15</f>
        <v>0</v>
      </c>
      <c r="AS15" s="160">
        <f>'pegar - pegar'!AS15</f>
        <v>0</v>
      </c>
      <c r="AT15" s="161">
        <f>'pegar - pegar'!AT15</f>
        <v>0</v>
      </c>
      <c r="AU15" s="161">
        <f>'pegar - pegar'!AU15</f>
        <v>0</v>
      </c>
      <c r="AV15" s="161">
        <f>'pegar - pegar'!AV15</f>
        <v>0</v>
      </c>
      <c r="AW15" s="161">
        <f>'pegar - pegar'!AW15</f>
        <v>0</v>
      </c>
      <c r="AX15" s="162">
        <f>'pegar - pegar'!AX15</f>
        <v>0</v>
      </c>
      <c r="AY15" s="163">
        <f>'pegar - pegar'!AY15</f>
        <v>0</v>
      </c>
      <c r="AZ15" s="161">
        <f>'pegar - pegar'!AZ15</f>
        <v>0</v>
      </c>
      <c r="BA15" s="164">
        <f>'pegar - pegar'!BA15</f>
        <v>0</v>
      </c>
      <c r="BB15" s="165">
        <f>'pegar - pegar'!BB15</f>
        <v>0</v>
      </c>
      <c r="BC15" s="166">
        <f>'pegar - pegar'!BC15</f>
        <v>0</v>
      </c>
      <c r="BD15" s="166">
        <f>'pegar - pegar'!BD15</f>
        <v>0</v>
      </c>
      <c r="BE15" s="167">
        <f>'pegar - pegar'!BE15</f>
        <v>0</v>
      </c>
      <c r="BF15" s="168">
        <f>'pegar - pegar'!BF15</f>
        <v>0</v>
      </c>
      <c r="BG15" s="166">
        <f>'pegar - pegar'!BG15</f>
        <v>0</v>
      </c>
      <c r="BH15" s="169">
        <f>'pegar - pegar'!BH15</f>
        <v>0</v>
      </c>
      <c r="BI15" s="170">
        <f>'pegar - pegar'!BI15</f>
        <v>0</v>
      </c>
      <c r="BJ15" s="171">
        <f>'pegar - pegar'!BJ15</f>
        <v>0</v>
      </c>
      <c r="BK15" s="171">
        <f>'pegar - pegar'!BK15</f>
        <v>0</v>
      </c>
      <c r="BL15" s="172">
        <f>'pegar - pegar'!BL15</f>
        <v>0</v>
      </c>
      <c r="BM15" s="173">
        <f>'pegar - pegar'!BM15</f>
        <v>0</v>
      </c>
      <c r="BN15" s="173">
        <f>'pegar - pegar'!BN15</f>
        <v>0</v>
      </c>
      <c r="BO15" s="174">
        <f>'pegar - pegar'!BO15</f>
        <v>0</v>
      </c>
      <c r="BP15" s="175">
        <f>'pegar - pegar'!BP15</f>
        <v>0</v>
      </c>
    </row>
    <row r="16" ht="15" customHeight="1">
      <c r="A16" s="66">
        <f>'pegar - pegar'!A16</f>
        <v>0</v>
      </c>
      <c r="B16" s="23">
        <f>'pegar - pegar'!B16</f>
        <v>0</v>
      </c>
      <c r="C16" s="23">
        <f>'pegar - pegar'!C16</f>
        <v>0</v>
      </c>
      <c r="D16" s="23">
        <f>'pegar - pegar'!D16</f>
        <v>0</v>
      </c>
      <c r="E16" s="23">
        <f>'pegar - pegar'!E16</f>
        <v>0</v>
      </c>
      <c r="F16" s="23">
        <f>'pegar - pegar'!F16</f>
        <v>0</v>
      </c>
      <c r="G16" s="143">
        <f>'pegar - pegar'!G16</f>
        <v>0</v>
      </c>
      <c r="H16" s="144">
        <f>'pegar - pegar'!H16</f>
        <v>0</v>
      </c>
      <c r="I16" s="145">
        <f>'pegar - pegar'!I16</f>
        <v>0</v>
      </c>
      <c r="J16" s="145">
        <f>'pegar - pegar'!J16</f>
        <v>0</v>
      </c>
      <c r="K16" s="145">
        <f>'pegar - pegar'!K16</f>
        <v>0</v>
      </c>
      <c r="L16" s="145">
        <f>'pegar - pegar'!L16</f>
        <v>0</v>
      </c>
      <c r="M16" s="145">
        <f>'pegar - pegar'!M16</f>
        <v>0</v>
      </c>
      <c r="N16" s="146">
        <f>'pegar - pegar'!N16</f>
        <v>0</v>
      </c>
      <c r="O16" s="147">
        <f>'pegar - pegar'!O16</f>
        <v>0</v>
      </c>
      <c r="P16" s="148">
        <f>'pegar - pegar'!P16</f>
        <v>0</v>
      </c>
      <c r="Q16" s="147">
        <f>'pegar - pegar'!Q16</f>
        <v>0</v>
      </c>
      <c r="R16" s="149">
        <f>'pegar - pegar'!R16</f>
        <v>0</v>
      </c>
      <c r="S16" s="150">
        <f>'pegar - pegar'!S16</f>
        <v>0</v>
      </c>
      <c r="T16" s="151">
        <f>'pegar - pegar'!T16</f>
        <v>0</v>
      </c>
      <c r="U16" s="151">
        <f>'pegar - pegar'!U16</f>
        <v>0</v>
      </c>
      <c r="V16" s="152">
        <f>'pegar - pegar'!V16</f>
        <v>0</v>
      </c>
      <c r="W16" s="153">
        <f>'pegar - pegar'!W16</f>
        <v>0</v>
      </c>
      <c r="X16" s="151">
        <f>'pegar - pegar'!X16</f>
        <v>0</v>
      </c>
      <c r="Y16" s="151">
        <f>'pegar - pegar'!Y16</f>
        <v>0</v>
      </c>
      <c r="Z16" s="151">
        <f>'pegar - pegar'!Z16</f>
        <v>0</v>
      </c>
      <c r="AA16" s="73">
        <f>'pegar - pegar'!AA16</f>
        <v>0</v>
      </c>
      <c r="AB16" s="154">
        <f>'pegar - pegar'!AB16</f>
        <v>0</v>
      </c>
      <c r="AC16" s="19">
        <f>'pegar - pegar'!AC16</f>
        <v>0</v>
      </c>
      <c r="AD16" s="19">
        <f>'pegar - pegar'!AD16</f>
        <v>0</v>
      </c>
      <c r="AE16" s="155">
        <f>'pegar - pegar'!AE16</f>
        <v>0</v>
      </c>
      <c r="AF16" s="156">
        <f>'pegar - pegar'!AF16</f>
        <v>0</v>
      </c>
      <c r="AG16" s="23">
        <f>'pegar - pegar'!AG16</f>
        <v>0</v>
      </c>
      <c r="AH16" s="23">
        <f>'pegar - pegar'!AH16</f>
        <v>0</v>
      </c>
      <c r="AI16" s="23">
        <f>'pegar - pegar'!AI16</f>
        <v>0</v>
      </c>
      <c r="AJ16" s="157">
        <f>'pegar - pegar'!AJ16</f>
        <v>0</v>
      </c>
      <c r="AK16" s="157">
        <f>'pegar - pegar'!AK16</f>
        <v>0</v>
      </c>
      <c r="AL16" s="157">
        <f>'pegar - pegar'!AL16</f>
        <v>0</v>
      </c>
      <c r="AM16" s="157">
        <f>'pegar - pegar'!AM16</f>
        <v>0</v>
      </c>
      <c r="AN16" s="157">
        <f>'pegar - pegar'!AN16</f>
        <v>0</v>
      </c>
      <c r="AO16" s="157">
        <f>'pegar - pegar'!AO16</f>
        <v>0</v>
      </c>
      <c r="AP16" s="158">
        <f>'pegar - pegar'!AP16</f>
        <v>0</v>
      </c>
      <c r="AQ16" s="157">
        <f>'pegar - pegar'!AQ16</f>
        <v>0</v>
      </c>
      <c r="AR16" s="159">
        <f>'pegar - pegar'!AR16</f>
        <v>0</v>
      </c>
      <c r="AS16" s="160">
        <f>'pegar - pegar'!AS16</f>
        <v>0</v>
      </c>
      <c r="AT16" s="161">
        <f>'pegar - pegar'!AT16</f>
        <v>0</v>
      </c>
      <c r="AU16" s="161">
        <f>'pegar - pegar'!AU16</f>
        <v>0</v>
      </c>
      <c r="AV16" s="161">
        <f>'pegar - pegar'!AV16</f>
        <v>0</v>
      </c>
      <c r="AW16" s="161">
        <f>'pegar - pegar'!AW16</f>
        <v>0</v>
      </c>
      <c r="AX16" s="162">
        <f>'pegar - pegar'!AX16</f>
        <v>0</v>
      </c>
      <c r="AY16" s="163">
        <f>'pegar - pegar'!AY16</f>
        <v>0</v>
      </c>
      <c r="AZ16" s="161">
        <f>'pegar - pegar'!AZ16</f>
        <v>0</v>
      </c>
      <c r="BA16" s="164">
        <f>'pegar - pegar'!BA16</f>
        <v>0</v>
      </c>
      <c r="BB16" s="165">
        <f>'pegar - pegar'!BB16</f>
        <v>0</v>
      </c>
      <c r="BC16" s="166">
        <f>'pegar - pegar'!BC16</f>
        <v>0</v>
      </c>
      <c r="BD16" s="166">
        <f>'pegar - pegar'!BD16</f>
        <v>0</v>
      </c>
      <c r="BE16" s="167">
        <f>'pegar - pegar'!BE16</f>
        <v>0</v>
      </c>
      <c r="BF16" s="168">
        <f>'pegar - pegar'!BF16</f>
        <v>0</v>
      </c>
      <c r="BG16" s="166">
        <f>'pegar - pegar'!BG16</f>
        <v>0</v>
      </c>
      <c r="BH16" s="169">
        <f>'pegar - pegar'!BH16</f>
        <v>0</v>
      </c>
      <c r="BI16" s="170">
        <f>'pegar - pegar'!BI16</f>
        <v>0</v>
      </c>
      <c r="BJ16" s="171">
        <f>'pegar - pegar'!BJ16</f>
        <v>0</v>
      </c>
      <c r="BK16" s="171">
        <f>'pegar - pegar'!BK16</f>
        <v>0</v>
      </c>
      <c r="BL16" s="172">
        <f>'pegar - pegar'!BL16</f>
        <v>0</v>
      </c>
      <c r="BM16" s="173">
        <f>'pegar - pegar'!BM16</f>
        <v>0</v>
      </c>
      <c r="BN16" s="173">
        <f>'pegar - pegar'!BN16</f>
        <v>0</v>
      </c>
      <c r="BO16" s="174">
        <f>'pegar - pegar'!BO16</f>
        <v>0</v>
      </c>
      <c r="BP16" s="175">
        <f>'pegar - pegar'!BP16</f>
        <v>0</v>
      </c>
    </row>
    <row r="17" ht="15" customHeight="1">
      <c r="A17" s="66">
        <f>'pegar - pegar'!A17</f>
        <v>0</v>
      </c>
      <c r="B17" s="23">
        <f>'pegar - pegar'!B17</f>
        <v>0</v>
      </c>
      <c r="C17" s="23">
        <f>'pegar - pegar'!C17</f>
        <v>0</v>
      </c>
      <c r="D17" s="23">
        <f>'pegar - pegar'!D17</f>
        <v>0</v>
      </c>
      <c r="E17" s="23">
        <f>'pegar - pegar'!E17</f>
        <v>0</v>
      </c>
      <c r="F17" s="23">
        <f>'pegar - pegar'!F17</f>
        <v>0</v>
      </c>
      <c r="G17" s="143">
        <f>'pegar - pegar'!G17</f>
        <v>0</v>
      </c>
      <c r="H17" s="144">
        <f>'pegar - pegar'!H17</f>
        <v>0</v>
      </c>
      <c r="I17" s="145">
        <f>'pegar - pegar'!I17</f>
        <v>0</v>
      </c>
      <c r="J17" s="145">
        <f>'pegar - pegar'!J17</f>
        <v>0</v>
      </c>
      <c r="K17" s="145">
        <f>'pegar - pegar'!K17</f>
        <v>0</v>
      </c>
      <c r="L17" s="145">
        <f>'pegar - pegar'!L17</f>
        <v>0</v>
      </c>
      <c r="M17" s="145">
        <f>'pegar - pegar'!M17</f>
        <v>0</v>
      </c>
      <c r="N17" s="146">
        <f>'pegar - pegar'!N17</f>
        <v>0</v>
      </c>
      <c r="O17" s="147">
        <f>'pegar - pegar'!O17</f>
        <v>0</v>
      </c>
      <c r="P17" s="148">
        <f>'pegar - pegar'!P17</f>
        <v>0</v>
      </c>
      <c r="Q17" s="147">
        <f>'pegar - pegar'!Q17</f>
        <v>0</v>
      </c>
      <c r="R17" s="149">
        <f>'pegar - pegar'!R17</f>
        <v>0</v>
      </c>
      <c r="S17" s="150">
        <f>'pegar - pegar'!S17</f>
        <v>0</v>
      </c>
      <c r="T17" s="151">
        <f>'pegar - pegar'!T17</f>
        <v>0</v>
      </c>
      <c r="U17" s="151">
        <f>'pegar - pegar'!U17</f>
        <v>0</v>
      </c>
      <c r="V17" s="152">
        <f>'pegar - pegar'!V17</f>
        <v>0</v>
      </c>
      <c r="W17" s="153">
        <f>'pegar - pegar'!W17</f>
        <v>0</v>
      </c>
      <c r="X17" s="151">
        <f>'pegar - pegar'!X17</f>
        <v>0</v>
      </c>
      <c r="Y17" s="151">
        <f>'pegar - pegar'!Y17</f>
        <v>0</v>
      </c>
      <c r="Z17" s="151">
        <f>'pegar - pegar'!Z17</f>
        <v>0</v>
      </c>
      <c r="AA17" s="73">
        <f>'pegar - pegar'!AA17</f>
        <v>0</v>
      </c>
      <c r="AB17" s="154">
        <f>'pegar - pegar'!AB17</f>
        <v>0</v>
      </c>
      <c r="AC17" s="19">
        <f>'pegar - pegar'!AC17</f>
        <v>0</v>
      </c>
      <c r="AD17" s="19">
        <f>'pegar - pegar'!AD17</f>
        <v>0</v>
      </c>
      <c r="AE17" s="155">
        <f>'pegar - pegar'!AE17</f>
        <v>0</v>
      </c>
      <c r="AF17" s="156">
        <f>'pegar - pegar'!AF17</f>
        <v>0</v>
      </c>
      <c r="AG17" s="23">
        <f>'pegar - pegar'!AG17</f>
        <v>0</v>
      </c>
      <c r="AH17" s="23">
        <f>'pegar - pegar'!AH17</f>
        <v>0</v>
      </c>
      <c r="AI17" s="23">
        <f>'pegar - pegar'!AI17</f>
        <v>0</v>
      </c>
      <c r="AJ17" s="157">
        <f>'pegar - pegar'!AJ17</f>
        <v>0</v>
      </c>
      <c r="AK17" s="157">
        <f>'pegar - pegar'!AK17</f>
        <v>0</v>
      </c>
      <c r="AL17" s="157">
        <f>'pegar - pegar'!AL17</f>
        <v>0</v>
      </c>
      <c r="AM17" s="157">
        <f>'pegar - pegar'!AM17</f>
        <v>0</v>
      </c>
      <c r="AN17" s="157">
        <f>'pegar - pegar'!AN17</f>
        <v>0</v>
      </c>
      <c r="AO17" s="157">
        <f>'pegar - pegar'!AO17</f>
        <v>0</v>
      </c>
      <c r="AP17" s="158">
        <f>'pegar - pegar'!AP17</f>
        <v>0</v>
      </c>
      <c r="AQ17" s="157">
        <f>'pegar - pegar'!AQ17</f>
        <v>0</v>
      </c>
      <c r="AR17" s="159">
        <f>'pegar - pegar'!AR17</f>
        <v>0</v>
      </c>
      <c r="AS17" s="160">
        <f>'pegar - pegar'!AS17</f>
        <v>0</v>
      </c>
      <c r="AT17" s="161">
        <f>'pegar - pegar'!AT17</f>
        <v>0</v>
      </c>
      <c r="AU17" s="161">
        <f>'pegar - pegar'!AU17</f>
        <v>0</v>
      </c>
      <c r="AV17" s="161">
        <f>'pegar - pegar'!AV17</f>
        <v>0</v>
      </c>
      <c r="AW17" s="161">
        <f>'pegar - pegar'!AW17</f>
        <v>0</v>
      </c>
      <c r="AX17" s="162">
        <f>'pegar - pegar'!AX17</f>
        <v>0</v>
      </c>
      <c r="AY17" s="163">
        <f>'pegar - pegar'!AY17</f>
        <v>0</v>
      </c>
      <c r="AZ17" s="161">
        <f>'pegar - pegar'!AZ17</f>
        <v>0</v>
      </c>
      <c r="BA17" s="164">
        <f>'pegar - pegar'!BA17</f>
        <v>0</v>
      </c>
      <c r="BB17" s="165">
        <f>'pegar - pegar'!BB17</f>
        <v>0</v>
      </c>
      <c r="BC17" s="166">
        <f>'pegar - pegar'!BC17</f>
        <v>0</v>
      </c>
      <c r="BD17" s="166">
        <f>'pegar - pegar'!BD17</f>
        <v>0</v>
      </c>
      <c r="BE17" s="167">
        <f>'pegar - pegar'!BE17</f>
        <v>0</v>
      </c>
      <c r="BF17" s="168">
        <f>'pegar - pegar'!BF17</f>
        <v>0</v>
      </c>
      <c r="BG17" s="166">
        <f>'pegar - pegar'!BG17</f>
        <v>0</v>
      </c>
      <c r="BH17" s="169">
        <f>'pegar - pegar'!BH17</f>
        <v>0</v>
      </c>
      <c r="BI17" s="170">
        <f>'pegar - pegar'!BI17</f>
        <v>0</v>
      </c>
      <c r="BJ17" s="171">
        <f>'pegar - pegar'!BJ17</f>
        <v>0</v>
      </c>
      <c r="BK17" s="171">
        <f>'pegar - pegar'!BK17</f>
        <v>0</v>
      </c>
      <c r="BL17" s="172">
        <f>'pegar - pegar'!BL17</f>
        <v>0</v>
      </c>
      <c r="BM17" s="173">
        <f>'pegar - pegar'!BM17</f>
        <v>0</v>
      </c>
      <c r="BN17" s="173">
        <f>'pegar - pegar'!BN17</f>
        <v>0</v>
      </c>
      <c r="BO17" s="174">
        <f>'pegar - pegar'!BO17</f>
        <v>0</v>
      </c>
      <c r="BP17" s="175">
        <f>'pegar - pegar'!BP17</f>
        <v>0</v>
      </c>
    </row>
    <row r="18" ht="15" customHeight="1">
      <c r="A18" s="66">
        <f>'pegar - pegar'!A18</f>
        <v>0</v>
      </c>
      <c r="B18" s="23">
        <f>'pegar - pegar'!B18</f>
        <v>0</v>
      </c>
      <c r="C18" s="23">
        <f>'pegar - pegar'!C18</f>
        <v>0</v>
      </c>
      <c r="D18" s="23">
        <f>'pegar - pegar'!D18</f>
        <v>0</v>
      </c>
      <c r="E18" s="23">
        <f>'pegar - pegar'!E18</f>
        <v>0</v>
      </c>
      <c r="F18" s="23">
        <f>'pegar - pegar'!F18</f>
        <v>0</v>
      </c>
      <c r="G18" s="143">
        <f>'pegar - pegar'!G18</f>
        <v>0</v>
      </c>
      <c r="H18" s="144">
        <f>'pegar - pegar'!H18</f>
        <v>0</v>
      </c>
      <c r="I18" s="145">
        <f>'pegar - pegar'!I18</f>
        <v>0</v>
      </c>
      <c r="J18" s="145">
        <f>'pegar - pegar'!J18</f>
        <v>0</v>
      </c>
      <c r="K18" s="145">
        <f>'pegar - pegar'!K18</f>
        <v>0</v>
      </c>
      <c r="L18" s="145">
        <f>'pegar - pegar'!L18</f>
        <v>0</v>
      </c>
      <c r="M18" s="145">
        <f>'pegar - pegar'!M18</f>
        <v>0</v>
      </c>
      <c r="N18" s="146">
        <f>'pegar - pegar'!N18</f>
        <v>0</v>
      </c>
      <c r="O18" s="147">
        <f>'pegar - pegar'!O18</f>
        <v>0</v>
      </c>
      <c r="P18" s="148">
        <f>'pegar - pegar'!P18</f>
        <v>0</v>
      </c>
      <c r="Q18" s="147">
        <f>'pegar - pegar'!Q18</f>
        <v>0</v>
      </c>
      <c r="R18" s="149">
        <f>'pegar - pegar'!R18</f>
        <v>0</v>
      </c>
      <c r="S18" s="150">
        <f>'pegar - pegar'!S18</f>
        <v>0</v>
      </c>
      <c r="T18" s="151">
        <f>'pegar - pegar'!T18</f>
        <v>0</v>
      </c>
      <c r="U18" s="151">
        <f>'pegar - pegar'!U18</f>
        <v>0</v>
      </c>
      <c r="V18" s="152">
        <f>'pegar - pegar'!V18</f>
        <v>0</v>
      </c>
      <c r="W18" s="153">
        <f>'pegar - pegar'!W18</f>
        <v>0</v>
      </c>
      <c r="X18" s="151">
        <f>'pegar - pegar'!X18</f>
        <v>0</v>
      </c>
      <c r="Y18" s="151">
        <f>'pegar - pegar'!Y18</f>
        <v>0</v>
      </c>
      <c r="Z18" s="151">
        <f>'pegar - pegar'!Z18</f>
        <v>0</v>
      </c>
      <c r="AA18" s="73">
        <f>'pegar - pegar'!AA18</f>
        <v>0</v>
      </c>
      <c r="AB18" s="154">
        <f>'pegar - pegar'!AB18</f>
        <v>0</v>
      </c>
      <c r="AC18" s="19">
        <f>'pegar - pegar'!AC18</f>
        <v>0</v>
      </c>
      <c r="AD18" s="19">
        <f>'pegar - pegar'!AD18</f>
        <v>0</v>
      </c>
      <c r="AE18" s="155">
        <f>'pegar - pegar'!AE18</f>
        <v>0</v>
      </c>
      <c r="AF18" s="156">
        <f>'pegar - pegar'!AF18</f>
        <v>0</v>
      </c>
      <c r="AG18" s="23">
        <f>'pegar - pegar'!AG18</f>
        <v>0</v>
      </c>
      <c r="AH18" s="23">
        <f>'pegar - pegar'!AH18</f>
        <v>0</v>
      </c>
      <c r="AI18" s="23">
        <f>'pegar - pegar'!AI18</f>
        <v>0</v>
      </c>
      <c r="AJ18" s="157">
        <f>'pegar - pegar'!AJ18</f>
        <v>0</v>
      </c>
      <c r="AK18" s="157">
        <f>'pegar - pegar'!AK18</f>
        <v>0</v>
      </c>
      <c r="AL18" s="157">
        <f>'pegar - pegar'!AL18</f>
        <v>0</v>
      </c>
      <c r="AM18" s="157">
        <f>'pegar - pegar'!AM18</f>
        <v>0</v>
      </c>
      <c r="AN18" s="157">
        <f>'pegar - pegar'!AN18</f>
        <v>0</v>
      </c>
      <c r="AO18" s="157">
        <f>'pegar - pegar'!AO18</f>
        <v>0</v>
      </c>
      <c r="AP18" s="158">
        <f>'pegar - pegar'!AP18</f>
        <v>0</v>
      </c>
      <c r="AQ18" s="157">
        <f>'pegar - pegar'!AQ18</f>
        <v>0</v>
      </c>
      <c r="AR18" s="159">
        <f>'pegar - pegar'!AR18</f>
        <v>0</v>
      </c>
      <c r="AS18" s="160">
        <f>'pegar - pegar'!AS18</f>
        <v>0</v>
      </c>
      <c r="AT18" s="161">
        <f>'pegar - pegar'!AT18</f>
        <v>0</v>
      </c>
      <c r="AU18" s="161">
        <f>'pegar - pegar'!AU18</f>
        <v>0</v>
      </c>
      <c r="AV18" s="161">
        <f>'pegar - pegar'!AV18</f>
        <v>0</v>
      </c>
      <c r="AW18" s="161">
        <f>'pegar - pegar'!AW18</f>
        <v>0</v>
      </c>
      <c r="AX18" s="162">
        <f>'pegar - pegar'!AX18</f>
        <v>0</v>
      </c>
      <c r="AY18" s="163">
        <f>'pegar - pegar'!AY18</f>
        <v>0</v>
      </c>
      <c r="AZ18" s="161">
        <f>'pegar - pegar'!AZ18</f>
        <v>0</v>
      </c>
      <c r="BA18" s="164">
        <f>'pegar - pegar'!BA18</f>
        <v>0</v>
      </c>
      <c r="BB18" s="165">
        <f>'pegar - pegar'!BB18</f>
        <v>0</v>
      </c>
      <c r="BC18" s="166">
        <f>'pegar - pegar'!BC18</f>
        <v>0</v>
      </c>
      <c r="BD18" s="166">
        <f>'pegar - pegar'!BD18</f>
        <v>0</v>
      </c>
      <c r="BE18" s="167">
        <f>'pegar - pegar'!BE18</f>
        <v>0</v>
      </c>
      <c r="BF18" s="168">
        <f>'pegar - pegar'!BF18</f>
        <v>0</v>
      </c>
      <c r="BG18" s="166">
        <f>'pegar - pegar'!BG18</f>
        <v>0</v>
      </c>
      <c r="BH18" s="169">
        <f>'pegar - pegar'!BH18</f>
        <v>0</v>
      </c>
      <c r="BI18" s="170">
        <f>'pegar - pegar'!BI18</f>
        <v>0</v>
      </c>
      <c r="BJ18" s="171">
        <f>'pegar - pegar'!BJ18</f>
        <v>0</v>
      </c>
      <c r="BK18" s="171">
        <f>'pegar - pegar'!BK18</f>
        <v>0</v>
      </c>
      <c r="BL18" s="172">
        <f>'pegar - pegar'!BL18</f>
        <v>0</v>
      </c>
      <c r="BM18" s="173">
        <f>'pegar - pegar'!BM18</f>
        <v>0</v>
      </c>
      <c r="BN18" s="173">
        <f>'pegar - pegar'!BN18</f>
        <v>0</v>
      </c>
      <c r="BO18" s="174">
        <f>'pegar - pegar'!BO18</f>
        <v>0</v>
      </c>
      <c r="BP18" s="175">
        <f>'pegar - pegar'!BP18</f>
        <v>0</v>
      </c>
    </row>
    <row r="19" ht="15" customHeight="1">
      <c r="A19" s="66">
        <f>'pegar - pegar'!A19</f>
        <v>0</v>
      </c>
      <c r="B19" s="23">
        <f>'pegar - pegar'!B19</f>
        <v>0</v>
      </c>
      <c r="C19" s="23">
        <f>'pegar - pegar'!C19</f>
        <v>0</v>
      </c>
      <c r="D19" s="23">
        <f>'pegar - pegar'!D19</f>
        <v>0</v>
      </c>
      <c r="E19" s="23">
        <f>'pegar - pegar'!E19</f>
        <v>0</v>
      </c>
      <c r="F19" s="23">
        <f>'pegar - pegar'!F19</f>
        <v>0</v>
      </c>
      <c r="G19" s="143">
        <f>'pegar - pegar'!G19</f>
        <v>0</v>
      </c>
      <c r="H19" s="144">
        <f>'pegar - pegar'!H19</f>
        <v>0</v>
      </c>
      <c r="I19" s="145">
        <f>'pegar - pegar'!I19</f>
        <v>0</v>
      </c>
      <c r="J19" s="145">
        <f>'pegar - pegar'!J19</f>
        <v>0</v>
      </c>
      <c r="K19" s="145">
        <f>'pegar - pegar'!K19</f>
        <v>0</v>
      </c>
      <c r="L19" s="145">
        <f>'pegar - pegar'!L19</f>
        <v>0</v>
      </c>
      <c r="M19" s="145">
        <f>'pegar - pegar'!M19</f>
        <v>0</v>
      </c>
      <c r="N19" s="146">
        <f>'pegar - pegar'!N19</f>
        <v>0</v>
      </c>
      <c r="O19" s="147">
        <f>'pegar - pegar'!O19</f>
        <v>0</v>
      </c>
      <c r="P19" s="148">
        <f>'pegar - pegar'!P19</f>
        <v>0</v>
      </c>
      <c r="Q19" s="147">
        <f>'pegar - pegar'!Q19</f>
        <v>0</v>
      </c>
      <c r="R19" s="149">
        <f>'pegar - pegar'!R19</f>
        <v>0</v>
      </c>
      <c r="S19" s="150">
        <f>'pegar - pegar'!S19</f>
        <v>0</v>
      </c>
      <c r="T19" s="151">
        <f>'pegar - pegar'!T19</f>
        <v>0</v>
      </c>
      <c r="U19" s="151">
        <f>'pegar - pegar'!U19</f>
        <v>0</v>
      </c>
      <c r="V19" s="152">
        <f>'pegar - pegar'!V19</f>
        <v>0</v>
      </c>
      <c r="W19" s="153">
        <f>'pegar - pegar'!W19</f>
        <v>0</v>
      </c>
      <c r="X19" s="151">
        <f>'pegar - pegar'!X19</f>
        <v>0</v>
      </c>
      <c r="Y19" s="151">
        <f>'pegar - pegar'!Y19</f>
        <v>0</v>
      </c>
      <c r="Z19" s="151">
        <f>'pegar - pegar'!Z19</f>
        <v>0</v>
      </c>
      <c r="AA19" s="73">
        <f>'pegar - pegar'!AA19</f>
        <v>0</v>
      </c>
      <c r="AB19" s="154">
        <f>'pegar - pegar'!AB19</f>
        <v>0</v>
      </c>
      <c r="AC19" s="19">
        <f>'pegar - pegar'!AC19</f>
        <v>0</v>
      </c>
      <c r="AD19" s="19">
        <f>'pegar - pegar'!AD19</f>
        <v>0</v>
      </c>
      <c r="AE19" s="155">
        <f>'pegar - pegar'!AE19</f>
        <v>0</v>
      </c>
      <c r="AF19" s="156">
        <f>'pegar - pegar'!AF19</f>
        <v>0</v>
      </c>
      <c r="AG19" s="23">
        <f>'pegar - pegar'!AG19</f>
        <v>0</v>
      </c>
      <c r="AH19" s="23">
        <f>'pegar - pegar'!AH19</f>
        <v>0</v>
      </c>
      <c r="AI19" s="23">
        <f>'pegar - pegar'!AI19</f>
        <v>0</v>
      </c>
      <c r="AJ19" s="157">
        <f>'pegar - pegar'!AJ19</f>
        <v>0</v>
      </c>
      <c r="AK19" s="157">
        <f>'pegar - pegar'!AK19</f>
        <v>0</v>
      </c>
      <c r="AL19" s="157">
        <f>'pegar - pegar'!AL19</f>
        <v>0</v>
      </c>
      <c r="AM19" s="157">
        <f>'pegar - pegar'!AM19</f>
        <v>0</v>
      </c>
      <c r="AN19" s="157">
        <f>'pegar - pegar'!AN19</f>
        <v>0</v>
      </c>
      <c r="AO19" s="157">
        <f>'pegar - pegar'!AO19</f>
        <v>0</v>
      </c>
      <c r="AP19" s="158">
        <f>'pegar - pegar'!AP19</f>
        <v>0</v>
      </c>
      <c r="AQ19" s="157">
        <f>'pegar - pegar'!AQ19</f>
        <v>0</v>
      </c>
      <c r="AR19" s="159">
        <f>'pegar - pegar'!AR19</f>
        <v>0</v>
      </c>
      <c r="AS19" s="160">
        <f>'pegar - pegar'!AS19</f>
        <v>0</v>
      </c>
      <c r="AT19" s="161">
        <f>'pegar - pegar'!AT19</f>
        <v>0</v>
      </c>
      <c r="AU19" s="161">
        <f>'pegar - pegar'!AU19</f>
        <v>0</v>
      </c>
      <c r="AV19" s="161">
        <f>'pegar - pegar'!AV19</f>
        <v>0</v>
      </c>
      <c r="AW19" s="161">
        <f>'pegar - pegar'!AW19</f>
        <v>0</v>
      </c>
      <c r="AX19" s="162">
        <f>'pegar - pegar'!AX19</f>
        <v>0</v>
      </c>
      <c r="AY19" s="163">
        <f>'pegar - pegar'!AY19</f>
        <v>0</v>
      </c>
      <c r="AZ19" s="161">
        <f>'pegar - pegar'!AZ19</f>
        <v>0</v>
      </c>
      <c r="BA19" s="164">
        <f>'pegar - pegar'!BA19</f>
        <v>0</v>
      </c>
      <c r="BB19" s="165">
        <f>'pegar - pegar'!BB19</f>
        <v>0</v>
      </c>
      <c r="BC19" s="166">
        <f>'pegar - pegar'!BC19</f>
        <v>0</v>
      </c>
      <c r="BD19" s="166">
        <f>'pegar - pegar'!BD19</f>
        <v>0</v>
      </c>
      <c r="BE19" s="167">
        <f>'pegar - pegar'!BE19</f>
        <v>0</v>
      </c>
      <c r="BF19" s="168">
        <f>'pegar - pegar'!BF19</f>
        <v>0</v>
      </c>
      <c r="BG19" s="166">
        <f>'pegar - pegar'!BG19</f>
        <v>0</v>
      </c>
      <c r="BH19" s="169">
        <f>'pegar - pegar'!BH19</f>
        <v>0</v>
      </c>
      <c r="BI19" s="170">
        <f>'pegar - pegar'!BI19</f>
        <v>0</v>
      </c>
      <c r="BJ19" s="171">
        <f>'pegar - pegar'!BJ19</f>
        <v>0</v>
      </c>
      <c r="BK19" s="171">
        <f>'pegar - pegar'!BK19</f>
        <v>0</v>
      </c>
      <c r="BL19" s="172">
        <f>'pegar - pegar'!BL19</f>
        <v>0</v>
      </c>
      <c r="BM19" s="173">
        <f>'pegar - pegar'!BM19</f>
        <v>0</v>
      </c>
      <c r="BN19" s="173">
        <f>'pegar - pegar'!BN19</f>
        <v>0</v>
      </c>
      <c r="BO19" s="174">
        <f>'pegar - pegar'!BO19</f>
        <v>0</v>
      </c>
      <c r="BP19" s="175">
        <f>'pegar - pegar'!BP19</f>
        <v>0</v>
      </c>
    </row>
    <row r="20" ht="15" customHeight="1">
      <c r="A20" s="66">
        <f>'pegar - pegar'!A20</f>
        <v>0</v>
      </c>
      <c r="B20" s="23">
        <f>'pegar - pegar'!B20</f>
        <v>0</v>
      </c>
      <c r="C20" s="23">
        <f>'pegar - pegar'!C20</f>
        <v>0</v>
      </c>
      <c r="D20" s="23">
        <f>'pegar - pegar'!D20</f>
        <v>0</v>
      </c>
      <c r="E20" s="23">
        <f>'pegar - pegar'!E20</f>
        <v>0</v>
      </c>
      <c r="F20" s="23">
        <f>'pegar - pegar'!F20</f>
        <v>0</v>
      </c>
      <c r="G20" s="143">
        <f>'pegar - pegar'!G20</f>
        <v>0</v>
      </c>
      <c r="H20" s="144">
        <f>'pegar - pegar'!H20</f>
        <v>0</v>
      </c>
      <c r="I20" s="145">
        <f>'pegar - pegar'!I20</f>
        <v>0</v>
      </c>
      <c r="J20" s="145">
        <f>'pegar - pegar'!J20</f>
        <v>0</v>
      </c>
      <c r="K20" s="145">
        <f>'pegar - pegar'!K20</f>
        <v>0</v>
      </c>
      <c r="L20" s="145">
        <f>'pegar - pegar'!L20</f>
        <v>0</v>
      </c>
      <c r="M20" s="145">
        <f>'pegar - pegar'!M20</f>
        <v>0</v>
      </c>
      <c r="N20" s="146">
        <f>'pegar - pegar'!N20</f>
        <v>0</v>
      </c>
      <c r="O20" s="147">
        <f>'pegar - pegar'!O20</f>
        <v>0</v>
      </c>
      <c r="P20" s="148">
        <f>'pegar - pegar'!P20</f>
        <v>0</v>
      </c>
      <c r="Q20" s="147">
        <f>'pegar - pegar'!Q20</f>
        <v>0</v>
      </c>
      <c r="R20" s="149">
        <f>'pegar - pegar'!R20</f>
        <v>0</v>
      </c>
      <c r="S20" s="150">
        <f>'pegar - pegar'!S20</f>
        <v>0</v>
      </c>
      <c r="T20" s="151">
        <f>'pegar - pegar'!T20</f>
        <v>0</v>
      </c>
      <c r="U20" s="151">
        <f>'pegar - pegar'!U20</f>
        <v>0</v>
      </c>
      <c r="V20" s="152">
        <f>'pegar - pegar'!V20</f>
        <v>0</v>
      </c>
      <c r="W20" s="153">
        <f>'pegar - pegar'!W20</f>
        <v>0</v>
      </c>
      <c r="X20" s="151">
        <f>'pegar - pegar'!X20</f>
        <v>0</v>
      </c>
      <c r="Y20" s="151">
        <f>'pegar - pegar'!Y20</f>
        <v>0</v>
      </c>
      <c r="Z20" s="151">
        <f>'pegar - pegar'!Z20</f>
        <v>0</v>
      </c>
      <c r="AA20" s="73">
        <f>'pegar - pegar'!AA20</f>
        <v>0</v>
      </c>
      <c r="AB20" s="154">
        <f>'pegar - pegar'!AB20</f>
        <v>0</v>
      </c>
      <c r="AC20" s="19">
        <f>'pegar - pegar'!AC20</f>
        <v>0</v>
      </c>
      <c r="AD20" s="19">
        <f>'pegar - pegar'!AD20</f>
        <v>0</v>
      </c>
      <c r="AE20" s="155">
        <f>'pegar - pegar'!AE20</f>
        <v>0</v>
      </c>
      <c r="AF20" s="156">
        <f>'pegar - pegar'!AF20</f>
        <v>0</v>
      </c>
      <c r="AG20" s="23">
        <f>'pegar - pegar'!AG20</f>
        <v>0</v>
      </c>
      <c r="AH20" s="23">
        <f>'pegar - pegar'!AH20</f>
        <v>0</v>
      </c>
      <c r="AI20" s="23">
        <f>'pegar - pegar'!AI20</f>
        <v>0</v>
      </c>
      <c r="AJ20" s="157">
        <f>'pegar - pegar'!AJ20</f>
        <v>0</v>
      </c>
      <c r="AK20" s="157">
        <f>'pegar - pegar'!AK20</f>
        <v>0</v>
      </c>
      <c r="AL20" s="157">
        <f>'pegar - pegar'!AL20</f>
        <v>0</v>
      </c>
      <c r="AM20" s="157">
        <f>'pegar - pegar'!AM20</f>
        <v>0</v>
      </c>
      <c r="AN20" s="157">
        <f>'pegar - pegar'!AN20</f>
        <v>0</v>
      </c>
      <c r="AO20" s="157">
        <f>'pegar - pegar'!AO20</f>
        <v>0</v>
      </c>
      <c r="AP20" s="158">
        <f>'pegar - pegar'!AP20</f>
        <v>0</v>
      </c>
      <c r="AQ20" s="157">
        <f>'pegar - pegar'!AQ20</f>
        <v>0</v>
      </c>
      <c r="AR20" s="159">
        <f>'pegar - pegar'!AR20</f>
        <v>0</v>
      </c>
      <c r="AS20" s="160">
        <f>'pegar - pegar'!AS20</f>
        <v>0</v>
      </c>
      <c r="AT20" s="161">
        <f>'pegar - pegar'!AT20</f>
        <v>0</v>
      </c>
      <c r="AU20" s="161">
        <f>'pegar - pegar'!AU20</f>
        <v>0</v>
      </c>
      <c r="AV20" s="161">
        <f>'pegar - pegar'!AV20</f>
        <v>0</v>
      </c>
      <c r="AW20" s="161">
        <f>'pegar - pegar'!AW20</f>
        <v>0</v>
      </c>
      <c r="AX20" s="162">
        <f>'pegar - pegar'!AX20</f>
        <v>0</v>
      </c>
      <c r="AY20" s="163">
        <f>'pegar - pegar'!AY20</f>
        <v>0</v>
      </c>
      <c r="AZ20" s="161">
        <f>'pegar - pegar'!AZ20</f>
        <v>0</v>
      </c>
      <c r="BA20" s="164">
        <f>'pegar - pegar'!BA20</f>
        <v>0</v>
      </c>
      <c r="BB20" s="165">
        <f>'pegar - pegar'!BB20</f>
        <v>0</v>
      </c>
      <c r="BC20" s="166">
        <f>'pegar - pegar'!BC20</f>
        <v>0</v>
      </c>
      <c r="BD20" s="166">
        <f>'pegar - pegar'!BD20</f>
        <v>0</v>
      </c>
      <c r="BE20" s="167">
        <f>'pegar - pegar'!BE20</f>
        <v>0</v>
      </c>
      <c r="BF20" s="168">
        <f>'pegar - pegar'!BF20</f>
        <v>0</v>
      </c>
      <c r="BG20" s="166">
        <f>'pegar - pegar'!BG20</f>
        <v>0</v>
      </c>
      <c r="BH20" s="169">
        <f>'pegar - pegar'!BH20</f>
        <v>0</v>
      </c>
      <c r="BI20" s="170">
        <f>'pegar - pegar'!BI20</f>
        <v>0</v>
      </c>
      <c r="BJ20" s="171">
        <f>'pegar - pegar'!BJ20</f>
        <v>0</v>
      </c>
      <c r="BK20" s="171">
        <f>'pegar - pegar'!BK20</f>
        <v>0</v>
      </c>
      <c r="BL20" s="172">
        <f>'pegar - pegar'!BL20</f>
        <v>0</v>
      </c>
      <c r="BM20" s="173">
        <f>'pegar - pegar'!BM20</f>
        <v>0</v>
      </c>
      <c r="BN20" s="173">
        <f>'pegar - pegar'!BN20</f>
        <v>0</v>
      </c>
      <c r="BO20" s="174">
        <f>'pegar - pegar'!BO20</f>
        <v>0</v>
      </c>
      <c r="BP20" s="175">
        <f>'pegar - pegar'!BP20</f>
        <v>0</v>
      </c>
    </row>
    <row r="21" ht="15" customHeight="1">
      <c r="A21" s="66">
        <f>'pegar - pegar'!A21</f>
        <v>0</v>
      </c>
      <c r="B21" s="23">
        <f>'pegar - pegar'!B21</f>
        <v>0</v>
      </c>
      <c r="C21" s="23">
        <f>'pegar - pegar'!C21</f>
        <v>0</v>
      </c>
      <c r="D21" s="23">
        <f>'pegar - pegar'!D21</f>
        <v>0</v>
      </c>
      <c r="E21" s="23">
        <f>'pegar - pegar'!E21</f>
        <v>0</v>
      </c>
      <c r="F21" s="23">
        <f>'pegar - pegar'!F21</f>
        <v>0</v>
      </c>
      <c r="G21" s="143">
        <f>'pegar - pegar'!G21</f>
        <v>0</v>
      </c>
      <c r="H21" s="144">
        <f>'pegar - pegar'!H21</f>
        <v>0</v>
      </c>
      <c r="I21" s="145">
        <f>'pegar - pegar'!I21</f>
        <v>0</v>
      </c>
      <c r="J21" s="145">
        <f>'pegar - pegar'!J21</f>
        <v>0</v>
      </c>
      <c r="K21" s="145">
        <f>'pegar - pegar'!K21</f>
        <v>0</v>
      </c>
      <c r="L21" s="145">
        <f>'pegar - pegar'!L21</f>
        <v>0</v>
      </c>
      <c r="M21" s="145">
        <f>'pegar - pegar'!M21</f>
        <v>0</v>
      </c>
      <c r="N21" s="146">
        <f>'pegar - pegar'!N21</f>
        <v>0</v>
      </c>
      <c r="O21" s="147">
        <f>'pegar - pegar'!O21</f>
        <v>0</v>
      </c>
      <c r="P21" s="148">
        <f>'pegar - pegar'!P21</f>
        <v>0</v>
      </c>
      <c r="Q21" s="147">
        <f>'pegar - pegar'!Q21</f>
        <v>0</v>
      </c>
      <c r="R21" s="149">
        <f>'pegar - pegar'!R21</f>
        <v>0</v>
      </c>
      <c r="S21" s="150">
        <f>'pegar - pegar'!S21</f>
        <v>0</v>
      </c>
      <c r="T21" s="151">
        <f>'pegar - pegar'!T21</f>
        <v>0</v>
      </c>
      <c r="U21" s="151">
        <f>'pegar - pegar'!U21</f>
        <v>0</v>
      </c>
      <c r="V21" s="152">
        <f>'pegar - pegar'!V21</f>
        <v>0</v>
      </c>
      <c r="W21" s="153">
        <f>'pegar - pegar'!W21</f>
        <v>0</v>
      </c>
      <c r="X21" s="151">
        <f>'pegar - pegar'!X21</f>
        <v>0</v>
      </c>
      <c r="Y21" s="151">
        <f>'pegar - pegar'!Y21</f>
        <v>0</v>
      </c>
      <c r="Z21" s="151">
        <f>'pegar - pegar'!Z21</f>
        <v>0</v>
      </c>
      <c r="AA21" s="73">
        <f>'pegar - pegar'!AA21</f>
        <v>0</v>
      </c>
      <c r="AB21" s="154">
        <f>'pegar - pegar'!AB21</f>
        <v>0</v>
      </c>
      <c r="AC21" s="19">
        <f>'pegar - pegar'!AC21</f>
        <v>0</v>
      </c>
      <c r="AD21" s="19">
        <f>'pegar - pegar'!AD21</f>
        <v>0</v>
      </c>
      <c r="AE21" s="155">
        <f>'pegar - pegar'!AE21</f>
        <v>0</v>
      </c>
      <c r="AF21" s="156">
        <f>'pegar - pegar'!AF21</f>
        <v>0</v>
      </c>
      <c r="AG21" s="23">
        <f>'pegar - pegar'!AG21</f>
        <v>0</v>
      </c>
      <c r="AH21" s="23">
        <f>'pegar - pegar'!AH21</f>
        <v>0</v>
      </c>
      <c r="AI21" s="23">
        <f>'pegar - pegar'!AI21</f>
        <v>0</v>
      </c>
      <c r="AJ21" s="157">
        <f>'pegar - pegar'!AJ21</f>
        <v>0</v>
      </c>
      <c r="AK21" s="157">
        <f>'pegar - pegar'!AK21</f>
        <v>0</v>
      </c>
      <c r="AL21" s="157">
        <f>'pegar - pegar'!AL21</f>
        <v>0</v>
      </c>
      <c r="AM21" s="157">
        <f>'pegar - pegar'!AM21</f>
        <v>0</v>
      </c>
      <c r="AN21" s="157">
        <f>'pegar - pegar'!AN21</f>
        <v>0</v>
      </c>
      <c r="AO21" s="157">
        <f>'pegar - pegar'!AO21</f>
        <v>0</v>
      </c>
      <c r="AP21" s="158">
        <f>'pegar - pegar'!AP21</f>
        <v>0</v>
      </c>
      <c r="AQ21" s="157">
        <f>'pegar - pegar'!AQ21</f>
        <v>0</v>
      </c>
      <c r="AR21" s="159">
        <f>'pegar - pegar'!AR21</f>
        <v>0</v>
      </c>
      <c r="AS21" s="160">
        <f>'pegar - pegar'!AS21</f>
        <v>0</v>
      </c>
      <c r="AT21" s="161">
        <f>'pegar - pegar'!AT21</f>
        <v>0</v>
      </c>
      <c r="AU21" s="161">
        <f>'pegar - pegar'!AU21</f>
        <v>0</v>
      </c>
      <c r="AV21" s="161">
        <f>'pegar - pegar'!AV21</f>
        <v>0</v>
      </c>
      <c r="AW21" s="161">
        <f>'pegar - pegar'!AW21</f>
        <v>0</v>
      </c>
      <c r="AX21" s="162">
        <f>'pegar - pegar'!AX21</f>
        <v>0</v>
      </c>
      <c r="AY21" s="163">
        <f>'pegar - pegar'!AY21</f>
        <v>0</v>
      </c>
      <c r="AZ21" s="161">
        <f>'pegar - pegar'!AZ21</f>
        <v>0</v>
      </c>
      <c r="BA21" s="164">
        <f>'pegar - pegar'!BA21</f>
        <v>0</v>
      </c>
      <c r="BB21" s="165">
        <f>'pegar - pegar'!BB21</f>
        <v>0</v>
      </c>
      <c r="BC21" s="166">
        <f>'pegar - pegar'!BC21</f>
        <v>0</v>
      </c>
      <c r="BD21" s="166">
        <f>'pegar - pegar'!BD21</f>
        <v>0</v>
      </c>
      <c r="BE21" s="167">
        <f>'pegar - pegar'!BE21</f>
        <v>0</v>
      </c>
      <c r="BF21" s="168">
        <f>'pegar - pegar'!BF21</f>
        <v>0</v>
      </c>
      <c r="BG21" s="166">
        <f>'pegar - pegar'!BG21</f>
        <v>0</v>
      </c>
      <c r="BH21" s="169">
        <f>'pegar - pegar'!BH21</f>
        <v>0</v>
      </c>
      <c r="BI21" s="170">
        <f>'pegar - pegar'!BI21</f>
        <v>0</v>
      </c>
      <c r="BJ21" s="171">
        <f>'pegar - pegar'!BJ21</f>
        <v>0</v>
      </c>
      <c r="BK21" s="171">
        <f>'pegar - pegar'!BK21</f>
        <v>0</v>
      </c>
      <c r="BL21" s="172">
        <f>'pegar - pegar'!BL21</f>
        <v>0</v>
      </c>
      <c r="BM21" s="173">
        <f>'pegar - pegar'!BM21</f>
        <v>0</v>
      </c>
      <c r="BN21" s="173">
        <f>'pegar - pegar'!BN21</f>
        <v>0</v>
      </c>
      <c r="BO21" s="174">
        <f>'pegar - pegar'!BO21</f>
        <v>0</v>
      </c>
      <c r="BP21" s="175">
        <f>'pegar - pegar'!BP21</f>
        <v>0</v>
      </c>
    </row>
    <row r="22" ht="15" customHeight="1">
      <c r="A22" s="66">
        <f>'pegar - pegar'!A22</f>
        <v>0</v>
      </c>
      <c r="B22" s="23">
        <f>'pegar - pegar'!B22</f>
        <v>0</v>
      </c>
      <c r="C22" s="23">
        <f>'pegar - pegar'!C22</f>
        <v>0</v>
      </c>
      <c r="D22" s="23">
        <f>'pegar - pegar'!D22</f>
        <v>0</v>
      </c>
      <c r="E22" s="23">
        <f>'pegar - pegar'!E22</f>
        <v>0</v>
      </c>
      <c r="F22" s="23">
        <f>'pegar - pegar'!F22</f>
        <v>0</v>
      </c>
      <c r="G22" s="143">
        <f>'pegar - pegar'!G22</f>
        <v>0</v>
      </c>
      <c r="H22" s="144">
        <f>'pegar - pegar'!H22</f>
        <v>0</v>
      </c>
      <c r="I22" s="145">
        <f>'pegar - pegar'!I22</f>
        <v>0</v>
      </c>
      <c r="J22" s="145">
        <f>'pegar - pegar'!J22</f>
        <v>0</v>
      </c>
      <c r="K22" s="145">
        <f>'pegar - pegar'!K22</f>
        <v>0</v>
      </c>
      <c r="L22" s="145">
        <f>'pegar - pegar'!L22</f>
        <v>0</v>
      </c>
      <c r="M22" s="145">
        <f>'pegar - pegar'!M22</f>
        <v>0</v>
      </c>
      <c r="N22" s="146">
        <f>'pegar - pegar'!N22</f>
        <v>0</v>
      </c>
      <c r="O22" s="147">
        <f>'pegar - pegar'!O22</f>
        <v>0</v>
      </c>
      <c r="P22" s="148">
        <f>'pegar - pegar'!P22</f>
        <v>0</v>
      </c>
      <c r="Q22" s="147">
        <f>'pegar - pegar'!Q22</f>
        <v>0</v>
      </c>
      <c r="R22" s="149">
        <f>'pegar - pegar'!R22</f>
        <v>0</v>
      </c>
      <c r="S22" s="150">
        <f>'pegar - pegar'!S22</f>
        <v>0</v>
      </c>
      <c r="T22" s="151">
        <f>'pegar - pegar'!T22</f>
        <v>0</v>
      </c>
      <c r="U22" s="151">
        <f>'pegar - pegar'!U22</f>
        <v>0</v>
      </c>
      <c r="V22" s="152">
        <f>'pegar - pegar'!V22</f>
        <v>0</v>
      </c>
      <c r="W22" s="153">
        <f>'pegar - pegar'!W22</f>
        <v>0</v>
      </c>
      <c r="X22" s="151">
        <f>'pegar - pegar'!X22</f>
        <v>0</v>
      </c>
      <c r="Y22" s="151">
        <f>'pegar - pegar'!Y22</f>
        <v>0</v>
      </c>
      <c r="Z22" s="151">
        <f>'pegar - pegar'!Z22</f>
        <v>0</v>
      </c>
      <c r="AA22" s="73">
        <f>'pegar - pegar'!AA22</f>
        <v>0</v>
      </c>
      <c r="AB22" s="154">
        <f>'pegar - pegar'!AB22</f>
        <v>0</v>
      </c>
      <c r="AC22" s="19">
        <f>'pegar - pegar'!AC22</f>
        <v>0</v>
      </c>
      <c r="AD22" s="19">
        <f>'pegar - pegar'!AD22</f>
        <v>0</v>
      </c>
      <c r="AE22" s="155">
        <f>'pegar - pegar'!AE22</f>
        <v>0</v>
      </c>
      <c r="AF22" s="156">
        <f>'pegar - pegar'!AF22</f>
        <v>0</v>
      </c>
      <c r="AG22" s="23">
        <f>'pegar - pegar'!AG22</f>
        <v>0</v>
      </c>
      <c r="AH22" s="23">
        <f>'pegar - pegar'!AH22</f>
        <v>0</v>
      </c>
      <c r="AI22" s="23">
        <f>'pegar - pegar'!AI22</f>
        <v>0</v>
      </c>
      <c r="AJ22" s="157">
        <f>'pegar - pegar'!AJ22</f>
        <v>0</v>
      </c>
      <c r="AK22" s="157">
        <f>'pegar - pegar'!AK22</f>
        <v>0</v>
      </c>
      <c r="AL22" s="157">
        <f>'pegar - pegar'!AL22</f>
        <v>0</v>
      </c>
      <c r="AM22" s="157">
        <f>'pegar - pegar'!AM22</f>
        <v>0</v>
      </c>
      <c r="AN22" s="157">
        <f>'pegar - pegar'!AN22</f>
        <v>0</v>
      </c>
      <c r="AO22" s="157">
        <f>'pegar - pegar'!AO22</f>
        <v>0</v>
      </c>
      <c r="AP22" s="158">
        <f>'pegar - pegar'!AP22</f>
        <v>0</v>
      </c>
      <c r="AQ22" s="157">
        <f>'pegar - pegar'!AQ22</f>
        <v>0</v>
      </c>
      <c r="AR22" s="159">
        <f>'pegar - pegar'!AR22</f>
        <v>0</v>
      </c>
      <c r="AS22" s="160">
        <f>'pegar - pegar'!AS22</f>
        <v>0</v>
      </c>
      <c r="AT22" s="161">
        <f>'pegar - pegar'!AT22</f>
        <v>0</v>
      </c>
      <c r="AU22" s="161">
        <f>'pegar - pegar'!AU22</f>
        <v>0</v>
      </c>
      <c r="AV22" s="161">
        <f>'pegar - pegar'!AV22</f>
        <v>0</v>
      </c>
      <c r="AW22" s="161">
        <f>'pegar - pegar'!AW22</f>
        <v>0</v>
      </c>
      <c r="AX22" s="162">
        <f>'pegar - pegar'!AX22</f>
        <v>0</v>
      </c>
      <c r="AY22" s="163">
        <f>'pegar - pegar'!AY22</f>
        <v>0</v>
      </c>
      <c r="AZ22" s="161">
        <f>'pegar - pegar'!AZ22</f>
        <v>0</v>
      </c>
      <c r="BA22" s="164">
        <f>'pegar - pegar'!BA22</f>
        <v>0</v>
      </c>
      <c r="BB22" s="165">
        <f>'pegar - pegar'!BB22</f>
        <v>0</v>
      </c>
      <c r="BC22" s="166">
        <f>'pegar - pegar'!BC22</f>
        <v>0</v>
      </c>
      <c r="BD22" s="166">
        <f>'pegar - pegar'!BD22</f>
        <v>0</v>
      </c>
      <c r="BE22" s="167">
        <f>'pegar - pegar'!BE22</f>
        <v>0</v>
      </c>
      <c r="BF22" s="168">
        <f>'pegar - pegar'!BF22</f>
        <v>0</v>
      </c>
      <c r="BG22" s="166">
        <f>'pegar - pegar'!BG22</f>
        <v>0</v>
      </c>
      <c r="BH22" s="169">
        <f>'pegar - pegar'!BH22</f>
        <v>0</v>
      </c>
      <c r="BI22" s="170">
        <f>'pegar - pegar'!BI22</f>
        <v>0</v>
      </c>
      <c r="BJ22" s="171">
        <f>'pegar - pegar'!BJ22</f>
        <v>0</v>
      </c>
      <c r="BK22" s="171">
        <f>'pegar - pegar'!BK22</f>
        <v>0</v>
      </c>
      <c r="BL22" s="172">
        <f>'pegar - pegar'!BL22</f>
        <v>0</v>
      </c>
      <c r="BM22" s="173">
        <f>'pegar - pegar'!BM22</f>
        <v>0</v>
      </c>
      <c r="BN22" s="173">
        <f>'pegar - pegar'!BN22</f>
        <v>0</v>
      </c>
      <c r="BO22" s="174">
        <f>'pegar - pegar'!BO22</f>
        <v>0</v>
      </c>
      <c r="BP22" s="175">
        <f>'pegar - pegar'!BP22</f>
        <v>0</v>
      </c>
    </row>
    <row r="23" ht="15" customHeight="1">
      <c r="A23" s="66">
        <f>'pegar - pegar'!A23</f>
        <v>0</v>
      </c>
      <c r="B23" s="23">
        <f>'pegar - pegar'!B23</f>
        <v>0</v>
      </c>
      <c r="C23" s="23">
        <f>'pegar - pegar'!C23</f>
        <v>0</v>
      </c>
      <c r="D23" s="23">
        <f>'pegar - pegar'!D23</f>
        <v>0</v>
      </c>
      <c r="E23" s="23">
        <f>'pegar - pegar'!E23</f>
        <v>0</v>
      </c>
      <c r="F23" s="23">
        <f>'pegar - pegar'!F23</f>
        <v>0</v>
      </c>
      <c r="G23" s="143">
        <f>'pegar - pegar'!G23</f>
        <v>0</v>
      </c>
      <c r="H23" s="144">
        <f>'pegar - pegar'!H23</f>
        <v>0</v>
      </c>
      <c r="I23" s="145">
        <f>'pegar - pegar'!I23</f>
        <v>0</v>
      </c>
      <c r="J23" s="145">
        <f>'pegar - pegar'!J23</f>
        <v>0</v>
      </c>
      <c r="K23" s="145">
        <f>'pegar - pegar'!K23</f>
        <v>0</v>
      </c>
      <c r="L23" s="145">
        <f>'pegar - pegar'!L23</f>
        <v>0</v>
      </c>
      <c r="M23" s="145">
        <f>'pegar - pegar'!M23</f>
        <v>0</v>
      </c>
      <c r="N23" s="146">
        <f>'pegar - pegar'!N23</f>
        <v>0</v>
      </c>
      <c r="O23" s="147">
        <f>'pegar - pegar'!O23</f>
        <v>0</v>
      </c>
      <c r="P23" s="148">
        <f>'pegar - pegar'!P23</f>
        <v>0</v>
      </c>
      <c r="Q23" s="147">
        <f>'pegar - pegar'!Q23</f>
        <v>0</v>
      </c>
      <c r="R23" s="149">
        <f>'pegar - pegar'!R23</f>
        <v>0</v>
      </c>
      <c r="S23" s="150">
        <f>'pegar - pegar'!S23</f>
        <v>0</v>
      </c>
      <c r="T23" s="151">
        <f>'pegar - pegar'!T23</f>
        <v>0</v>
      </c>
      <c r="U23" s="151">
        <f>'pegar - pegar'!U23</f>
        <v>0</v>
      </c>
      <c r="V23" s="152">
        <f>'pegar - pegar'!V23</f>
        <v>0</v>
      </c>
      <c r="W23" s="153">
        <f>'pegar - pegar'!W23</f>
        <v>0</v>
      </c>
      <c r="X23" s="151">
        <f>'pegar - pegar'!X23</f>
        <v>0</v>
      </c>
      <c r="Y23" s="151">
        <f>'pegar - pegar'!Y23</f>
        <v>0</v>
      </c>
      <c r="Z23" s="151">
        <f>'pegar - pegar'!Z23</f>
        <v>0</v>
      </c>
      <c r="AA23" s="73">
        <f>'pegar - pegar'!AA23</f>
        <v>0</v>
      </c>
      <c r="AB23" s="154">
        <f>'pegar - pegar'!AB23</f>
        <v>0</v>
      </c>
      <c r="AC23" s="19">
        <f>'pegar - pegar'!AC23</f>
        <v>0</v>
      </c>
      <c r="AD23" s="19">
        <f>'pegar - pegar'!AD23</f>
        <v>0</v>
      </c>
      <c r="AE23" s="155">
        <f>'pegar - pegar'!AE23</f>
        <v>0</v>
      </c>
      <c r="AF23" s="156">
        <f>'pegar - pegar'!AF23</f>
        <v>0</v>
      </c>
      <c r="AG23" s="23">
        <f>'pegar - pegar'!AG23</f>
        <v>0</v>
      </c>
      <c r="AH23" s="23">
        <f>'pegar - pegar'!AH23</f>
        <v>0</v>
      </c>
      <c r="AI23" s="23">
        <f>'pegar - pegar'!AI23</f>
        <v>0</v>
      </c>
      <c r="AJ23" s="157">
        <f>'pegar - pegar'!AJ23</f>
        <v>0</v>
      </c>
      <c r="AK23" s="157">
        <f>'pegar - pegar'!AK23</f>
        <v>0</v>
      </c>
      <c r="AL23" s="157">
        <f>'pegar - pegar'!AL23</f>
        <v>0</v>
      </c>
      <c r="AM23" s="157">
        <f>'pegar - pegar'!AM23</f>
        <v>0</v>
      </c>
      <c r="AN23" s="157">
        <f>'pegar - pegar'!AN23</f>
        <v>0</v>
      </c>
      <c r="AO23" s="157">
        <f>'pegar - pegar'!AO23</f>
        <v>0</v>
      </c>
      <c r="AP23" s="158">
        <f>'pegar - pegar'!AP23</f>
        <v>0</v>
      </c>
      <c r="AQ23" s="157">
        <f>'pegar - pegar'!AQ23</f>
        <v>0</v>
      </c>
      <c r="AR23" s="159">
        <f>'pegar - pegar'!AR23</f>
        <v>0</v>
      </c>
      <c r="AS23" s="160">
        <f>'pegar - pegar'!AS23</f>
        <v>0</v>
      </c>
      <c r="AT23" s="161">
        <f>'pegar - pegar'!AT23</f>
        <v>0</v>
      </c>
      <c r="AU23" s="161">
        <f>'pegar - pegar'!AU23</f>
        <v>0</v>
      </c>
      <c r="AV23" s="161">
        <f>'pegar - pegar'!AV23</f>
        <v>0</v>
      </c>
      <c r="AW23" s="161">
        <f>'pegar - pegar'!AW23</f>
        <v>0</v>
      </c>
      <c r="AX23" s="162">
        <f>'pegar - pegar'!AX23</f>
        <v>0</v>
      </c>
      <c r="AY23" s="163">
        <f>'pegar - pegar'!AY23</f>
        <v>0</v>
      </c>
      <c r="AZ23" s="161">
        <f>'pegar - pegar'!AZ23</f>
        <v>0</v>
      </c>
      <c r="BA23" s="164">
        <f>'pegar - pegar'!BA23</f>
        <v>0</v>
      </c>
      <c r="BB23" s="165">
        <f>'pegar - pegar'!BB23</f>
        <v>0</v>
      </c>
      <c r="BC23" s="166">
        <f>'pegar - pegar'!BC23</f>
        <v>0</v>
      </c>
      <c r="BD23" s="166">
        <f>'pegar - pegar'!BD23</f>
        <v>0</v>
      </c>
      <c r="BE23" s="167">
        <f>'pegar - pegar'!BE23</f>
        <v>0</v>
      </c>
      <c r="BF23" s="168">
        <f>'pegar - pegar'!BF23</f>
        <v>0</v>
      </c>
      <c r="BG23" s="166">
        <f>'pegar - pegar'!BG23</f>
        <v>0</v>
      </c>
      <c r="BH23" s="169">
        <f>'pegar - pegar'!BH23</f>
        <v>0</v>
      </c>
      <c r="BI23" s="170">
        <f>'pegar - pegar'!BI23</f>
        <v>0</v>
      </c>
      <c r="BJ23" s="171">
        <f>'pegar - pegar'!BJ23</f>
        <v>0</v>
      </c>
      <c r="BK23" s="171">
        <f>'pegar - pegar'!BK23</f>
        <v>0</v>
      </c>
      <c r="BL23" s="172">
        <f>'pegar - pegar'!BL23</f>
        <v>0</v>
      </c>
      <c r="BM23" s="173">
        <f>'pegar - pegar'!BM23</f>
        <v>0</v>
      </c>
      <c r="BN23" s="173">
        <f>'pegar - pegar'!BN23</f>
        <v>0</v>
      </c>
      <c r="BO23" s="174">
        <f>'pegar - pegar'!BO23</f>
        <v>0</v>
      </c>
      <c r="BP23" s="175">
        <f>'pegar - pegar'!BP23</f>
        <v>0</v>
      </c>
    </row>
    <row r="24" ht="15" customHeight="1">
      <c r="A24" s="66">
        <f>'pegar - pegar'!A24</f>
        <v>0</v>
      </c>
      <c r="B24" s="23">
        <f>'pegar - pegar'!B24</f>
        <v>0</v>
      </c>
      <c r="C24" s="23">
        <f>'pegar - pegar'!C24</f>
        <v>0</v>
      </c>
      <c r="D24" s="23">
        <f>'pegar - pegar'!D24</f>
        <v>0</v>
      </c>
      <c r="E24" s="23">
        <f>'pegar - pegar'!E24</f>
        <v>0</v>
      </c>
      <c r="F24" s="23">
        <f>'pegar - pegar'!F24</f>
        <v>0</v>
      </c>
      <c r="G24" s="143">
        <f>'pegar - pegar'!G24</f>
        <v>0</v>
      </c>
      <c r="H24" s="144">
        <f>'pegar - pegar'!H24</f>
        <v>0</v>
      </c>
      <c r="I24" s="145">
        <f>'pegar - pegar'!I24</f>
        <v>0</v>
      </c>
      <c r="J24" s="145">
        <f>'pegar - pegar'!J24</f>
        <v>0</v>
      </c>
      <c r="K24" s="145">
        <f>'pegar - pegar'!K24</f>
        <v>0</v>
      </c>
      <c r="L24" s="145">
        <f>'pegar - pegar'!L24</f>
        <v>0</v>
      </c>
      <c r="M24" s="145">
        <f>'pegar - pegar'!M24</f>
        <v>0</v>
      </c>
      <c r="N24" s="146">
        <f>'pegar - pegar'!N24</f>
        <v>0</v>
      </c>
      <c r="O24" s="147">
        <f>'pegar - pegar'!O24</f>
        <v>0</v>
      </c>
      <c r="P24" s="148">
        <f>'pegar - pegar'!P24</f>
        <v>0</v>
      </c>
      <c r="Q24" s="147">
        <f>'pegar - pegar'!Q24</f>
        <v>0</v>
      </c>
      <c r="R24" s="149">
        <f>'pegar - pegar'!R24</f>
        <v>0</v>
      </c>
      <c r="S24" s="150">
        <f>'pegar - pegar'!S24</f>
        <v>0</v>
      </c>
      <c r="T24" s="151">
        <f>'pegar - pegar'!T24</f>
        <v>0</v>
      </c>
      <c r="U24" s="151">
        <f>'pegar - pegar'!U24</f>
        <v>0</v>
      </c>
      <c r="V24" s="152">
        <f>'pegar - pegar'!V24</f>
        <v>0</v>
      </c>
      <c r="W24" s="153">
        <f>'pegar - pegar'!W24</f>
        <v>0</v>
      </c>
      <c r="X24" s="151">
        <f>'pegar - pegar'!X24</f>
        <v>0</v>
      </c>
      <c r="Y24" s="151">
        <f>'pegar - pegar'!Y24</f>
        <v>0</v>
      </c>
      <c r="Z24" s="151">
        <f>'pegar - pegar'!Z24</f>
        <v>0</v>
      </c>
      <c r="AA24" s="73">
        <f>'pegar - pegar'!AA24</f>
        <v>0</v>
      </c>
      <c r="AB24" s="154">
        <f>'pegar - pegar'!AB24</f>
        <v>0</v>
      </c>
      <c r="AC24" s="19">
        <f>'pegar - pegar'!AC24</f>
        <v>0</v>
      </c>
      <c r="AD24" s="19">
        <f>'pegar - pegar'!AD24</f>
        <v>0</v>
      </c>
      <c r="AE24" s="155">
        <f>'pegar - pegar'!AE24</f>
        <v>0</v>
      </c>
      <c r="AF24" s="156">
        <f>'pegar - pegar'!AF24</f>
        <v>0</v>
      </c>
      <c r="AG24" s="23">
        <f>'pegar - pegar'!AG24</f>
        <v>0</v>
      </c>
      <c r="AH24" s="23">
        <f>'pegar - pegar'!AH24</f>
        <v>0</v>
      </c>
      <c r="AI24" s="23">
        <f>'pegar - pegar'!AI24</f>
        <v>0</v>
      </c>
      <c r="AJ24" s="157">
        <f>'pegar - pegar'!AJ24</f>
        <v>0</v>
      </c>
      <c r="AK24" s="157">
        <f>'pegar - pegar'!AK24</f>
        <v>0</v>
      </c>
      <c r="AL24" s="157">
        <f>'pegar - pegar'!AL24</f>
        <v>0</v>
      </c>
      <c r="AM24" s="157">
        <f>'pegar - pegar'!AM24</f>
        <v>0</v>
      </c>
      <c r="AN24" s="157">
        <f>'pegar - pegar'!AN24</f>
        <v>0</v>
      </c>
      <c r="AO24" s="157">
        <f>'pegar - pegar'!AO24</f>
        <v>0</v>
      </c>
      <c r="AP24" s="158">
        <f>'pegar - pegar'!AP24</f>
        <v>0</v>
      </c>
      <c r="AQ24" s="157">
        <f>'pegar - pegar'!AQ24</f>
        <v>0</v>
      </c>
      <c r="AR24" s="159">
        <f>'pegar - pegar'!AR24</f>
        <v>0</v>
      </c>
      <c r="AS24" s="160">
        <f>'pegar - pegar'!AS24</f>
        <v>0</v>
      </c>
      <c r="AT24" s="161">
        <f>'pegar - pegar'!AT24</f>
        <v>0</v>
      </c>
      <c r="AU24" s="161">
        <f>'pegar - pegar'!AU24</f>
        <v>0</v>
      </c>
      <c r="AV24" s="161">
        <f>'pegar - pegar'!AV24</f>
        <v>0</v>
      </c>
      <c r="AW24" s="161">
        <f>'pegar - pegar'!AW24</f>
        <v>0</v>
      </c>
      <c r="AX24" s="162">
        <f>'pegar - pegar'!AX24</f>
        <v>0</v>
      </c>
      <c r="AY24" s="163">
        <f>'pegar - pegar'!AY24</f>
        <v>0</v>
      </c>
      <c r="AZ24" s="161">
        <f>'pegar - pegar'!AZ24</f>
        <v>0</v>
      </c>
      <c r="BA24" s="164">
        <f>'pegar - pegar'!BA24</f>
        <v>0</v>
      </c>
      <c r="BB24" s="165">
        <f>'pegar - pegar'!BB24</f>
        <v>0</v>
      </c>
      <c r="BC24" s="166">
        <f>'pegar - pegar'!BC24</f>
        <v>0</v>
      </c>
      <c r="BD24" s="166">
        <f>'pegar - pegar'!BD24</f>
        <v>0</v>
      </c>
      <c r="BE24" s="167">
        <f>'pegar - pegar'!BE24</f>
        <v>0</v>
      </c>
      <c r="BF24" s="168">
        <f>'pegar - pegar'!BF24</f>
        <v>0</v>
      </c>
      <c r="BG24" s="166">
        <f>'pegar - pegar'!BG24</f>
        <v>0</v>
      </c>
      <c r="BH24" s="169">
        <f>'pegar - pegar'!BH24</f>
        <v>0</v>
      </c>
      <c r="BI24" s="170">
        <f>'pegar - pegar'!BI24</f>
        <v>0</v>
      </c>
      <c r="BJ24" s="171">
        <f>'pegar - pegar'!BJ24</f>
        <v>0</v>
      </c>
      <c r="BK24" s="171">
        <f>'pegar - pegar'!BK24</f>
        <v>0</v>
      </c>
      <c r="BL24" s="172">
        <f>'pegar - pegar'!BL24</f>
        <v>0</v>
      </c>
      <c r="BM24" s="173">
        <f>'pegar - pegar'!BM24</f>
        <v>0</v>
      </c>
      <c r="BN24" s="173">
        <f>'pegar - pegar'!BN24</f>
        <v>0</v>
      </c>
      <c r="BO24" s="174">
        <f>'pegar - pegar'!BO24</f>
        <v>0</v>
      </c>
      <c r="BP24" s="175">
        <f>'pegar - pegar'!BP24</f>
        <v>0</v>
      </c>
    </row>
    <row r="25" ht="15" customHeight="1">
      <c r="A25" s="66">
        <f>'pegar - pegar'!A25</f>
        <v>0</v>
      </c>
      <c r="B25" s="23">
        <f>'pegar - pegar'!B25</f>
        <v>0</v>
      </c>
      <c r="C25" s="23">
        <f>'pegar - pegar'!C25</f>
        <v>0</v>
      </c>
      <c r="D25" s="23">
        <f>'pegar - pegar'!D25</f>
        <v>0</v>
      </c>
      <c r="E25" s="23">
        <f>'pegar - pegar'!E25</f>
        <v>0</v>
      </c>
      <c r="F25" s="23">
        <f>'pegar - pegar'!F25</f>
        <v>0</v>
      </c>
      <c r="G25" s="143">
        <f>'pegar - pegar'!G25</f>
        <v>0</v>
      </c>
      <c r="H25" s="144">
        <f>'pegar - pegar'!H25</f>
        <v>0</v>
      </c>
      <c r="I25" s="145">
        <f>'pegar - pegar'!I25</f>
        <v>0</v>
      </c>
      <c r="J25" s="145">
        <f>'pegar - pegar'!J25</f>
        <v>0</v>
      </c>
      <c r="K25" s="145">
        <f>'pegar - pegar'!K25</f>
        <v>0</v>
      </c>
      <c r="L25" s="145">
        <f>'pegar - pegar'!L25</f>
        <v>0</v>
      </c>
      <c r="M25" s="145">
        <f>'pegar - pegar'!M25</f>
        <v>0</v>
      </c>
      <c r="N25" s="146">
        <f>'pegar - pegar'!N25</f>
        <v>0</v>
      </c>
      <c r="O25" s="147">
        <f>'pegar - pegar'!O25</f>
        <v>0</v>
      </c>
      <c r="P25" s="148">
        <f>'pegar - pegar'!P25</f>
        <v>0</v>
      </c>
      <c r="Q25" s="147">
        <f>'pegar - pegar'!Q25</f>
        <v>0</v>
      </c>
      <c r="R25" s="149">
        <f>'pegar - pegar'!R25</f>
        <v>0</v>
      </c>
      <c r="S25" s="150">
        <f>'pegar - pegar'!S25</f>
        <v>0</v>
      </c>
      <c r="T25" s="151">
        <f>'pegar - pegar'!T25</f>
        <v>0</v>
      </c>
      <c r="U25" s="151">
        <f>'pegar - pegar'!U25</f>
        <v>0</v>
      </c>
      <c r="V25" s="152">
        <f>'pegar - pegar'!V25</f>
        <v>0</v>
      </c>
      <c r="W25" s="153">
        <f>'pegar - pegar'!W25</f>
        <v>0</v>
      </c>
      <c r="X25" s="151">
        <f>'pegar - pegar'!X25</f>
        <v>0</v>
      </c>
      <c r="Y25" s="151">
        <f>'pegar - pegar'!Y25</f>
        <v>0</v>
      </c>
      <c r="Z25" s="151">
        <f>'pegar - pegar'!Z25</f>
        <v>0</v>
      </c>
      <c r="AA25" s="73">
        <f>'pegar - pegar'!AA25</f>
        <v>0</v>
      </c>
      <c r="AB25" s="154">
        <f>'pegar - pegar'!AB25</f>
        <v>0</v>
      </c>
      <c r="AC25" s="19">
        <f>'pegar - pegar'!AC25</f>
        <v>0</v>
      </c>
      <c r="AD25" s="19">
        <f>'pegar - pegar'!AD25</f>
        <v>0</v>
      </c>
      <c r="AE25" s="155">
        <f>'pegar - pegar'!AE25</f>
        <v>0</v>
      </c>
      <c r="AF25" s="156">
        <f>'pegar - pegar'!AF25</f>
        <v>0</v>
      </c>
      <c r="AG25" s="23">
        <f>'pegar - pegar'!AG25</f>
        <v>0</v>
      </c>
      <c r="AH25" s="23">
        <f>'pegar - pegar'!AH25</f>
        <v>0</v>
      </c>
      <c r="AI25" s="23">
        <f>'pegar - pegar'!AI25</f>
        <v>0</v>
      </c>
      <c r="AJ25" s="157">
        <f>'pegar - pegar'!AJ25</f>
        <v>0</v>
      </c>
      <c r="AK25" s="157">
        <f>'pegar - pegar'!AK25</f>
        <v>0</v>
      </c>
      <c r="AL25" s="157">
        <f>'pegar - pegar'!AL25</f>
        <v>0</v>
      </c>
      <c r="AM25" s="157">
        <f>'pegar - pegar'!AM25</f>
        <v>0</v>
      </c>
      <c r="AN25" s="157">
        <f>'pegar - pegar'!AN25</f>
        <v>0</v>
      </c>
      <c r="AO25" s="157">
        <f>'pegar - pegar'!AO25</f>
        <v>0</v>
      </c>
      <c r="AP25" s="158">
        <f>'pegar - pegar'!AP25</f>
        <v>0</v>
      </c>
      <c r="AQ25" s="157">
        <f>'pegar - pegar'!AQ25</f>
        <v>0</v>
      </c>
      <c r="AR25" s="159">
        <f>'pegar - pegar'!AR25</f>
        <v>0</v>
      </c>
      <c r="AS25" s="160">
        <f>'pegar - pegar'!AS25</f>
        <v>0</v>
      </c>
      <c r="AT25" s="161">
        <f>'pegar - pegar'!AT25</f>
        <v>0</v>
      </c>
      <c r="AU25" s="161">
        <f>'pegar - pegar'!AU25</f>
        <v>0</v>
      </c>
      <c r="AV25" s="161">
        <f>'pegar - pegar'!AV25</f>
        <v>0</v>
      </c>
      <c r="AW25" s="161">
        <f>'pegar - pegar'!AW25</f>
        <v>0</v>
      </c>
      <c r="AX25" s="162">
        <f>'pegar - pegar'!AX25</f>
        <v>0</v>
      </c>
      <c r="AY25" s="163">
        <f>'pegar - pegar'!AY25</f>
        <v>0</v>
      </c>
      <c r="AZ25" s="161">
        <f>'pegar - pegar'!AZ25</f>
        <v>0</v>
      </c>
      <c r="BA25" s="164">
        <f>'pegar - pegar'!BA25</f>
        <v>0</v>
      </c>
      <c r="BB25" s="165">
        <f>'pegar - pegar'!BB25</f>
        <v>0</v>
      </c>
      <c r="BC25" s="166">
        <f>'pegar - pegar'!BC25</f>
        <v>0</v>
      </c>
      <c r="BD25" s="166">
        <f>'pegar - pegar'!BD25</f>
        <v>0</v>
      </c>
      <c r="BE25" s="167">
        <f>'pegar - pegar'!BE25</f>
        <v>0</v>
      </c>
      <c r="BF25" s="168">
        <f>'pegar - pegar'!BF25</f>
        <v>0</v>
      </c>
      <c r="BG25" s="166">
        <f>'pegar - pegar'!BG25</f>
        <v>0</v>
      </c>
      <c r="BH25" s="169">
        <f>'pegar - pegar'!BH25</f>
        <v>0</v>
      </c>
      <c r="BI25" s="170">
        <f>'pegar - pegar'!BI25</f>
        <v>0</v>
      </c>
      <c r="BJ25" s="171">
        <f>'pegar - pegar'!BJ25</f>
        <v>0</v>
      </c>
      <c r="BK25" s="171">
        <f>'pegar - pegar'!BK25</f>
        <v>0</v>
      </c>
      <c r="BL25" s="172">
        <f>'pegar - pegar'!BL25</f>
        <v>0</v>
      </c>
      <c r="BM25" s="173">
        <f>'pegar - pegar'!BM25</f>
        <v>0</v>
      </c>
      <c r="BN25" s="173">
        <f>'pegar - pegar'!BN25</f>
        <v>0</v>
      </c>
      <c r="BO25" s="174">
        <f>'pegar - pegar'!BO25</f>
        <v>0</v>
      </c>
      <c r="BP25" s="175">
        <f>'pegar - pegar'!BP25</f>
        <v>0</v>
      </c>
    </row>
    <row r="26" ht="15" customHeight="1">
      <c r="A26" s="66">
        <f>'pegar - pegar'!A26</f>
        <v>0</v>
      </c>
      <c r="B26" s="23">
        <f>'pegar - pegar'!B26</f>
        <v>0</v>
      </c>
      <c r="C26" s="23">
        <f>'pegar - pegar'!C26</f>
        <v>0</v>
      </c>
      <c r="D26" s="23">
        <f>'pegar - pegar'!D26</f>
        <v>0</v>
      </c>
      <c r="E26" s="23">
        <f>'pegar - pegar'!E26</f>
        <v>0</v>
      </c>
      <c r="F26" s="23">
        <f>'pegar - pegar'!F26</f>
        <v>0</v>
      </c>
      <c r="G26" s="143">
        <f>'pegar - pegar'!G26</f>
        <v>0</v>
      </c>
      <c r="H26" s="144">
        <f>'pegar - pegar'!H26</f>
        <v>0</v>
      </c>
      <c r="I26" s="145">
        <f>'pegar - pegar'!I26</f>
        <v>0</v>
      </c>
      <c r="J26" s="145">
        <f>'pegar - pegar'!J26</f>
        <v>0</v>
      </c>
      <c r="K26" s="145">
        <f>'pegar - pegar'!K26</f>
        <v>0</v>
      </c>
      <c r="L26" s="145">
        <f>'pegar - pegar'!L26</f>
        <v>0</v>
      </c>
      <c r="M26" s="145">
        <f>'pegar - pegar'!M26</f>
        <v>0</v>
      </c>
      <c r="N26" s="146">
        <f>'pegar - pegar'!N26</f>
        <v>0</v>
      </c>
      <c r="O26" s="147">
        <f>'pegar - pegar'!O26</f>
        <v>0</v>
      </c>
      <c r="P26" s="148">
        <f>'pegar - pegar'!P26</f>
        <v>0</v>
      </c>
      <c r="Q26" s="147">
        <f>'pegar - pegar'!Q26</f>
        <v>0</v>
      </c>
      <c r="R26" s="149">
        <f>'pegar - pegar'!R26</f>
        <v>0</v>
      </c>
      <c r="S26" s="150">
        <f>'pegar - pegar'!S26</f>
        <v>0</v>
      </c>
      <c r="T26" s="151">
        <f>'pegar - pegar'!T26</f>
        <v>0</v>
      </c>
      <c r="U26" s="151">
        <f>'pegar - pegar'!U26</f>
        <v>0</v>
      </c>
      <c r="V26" s="152">
        <f>'pegar - pegar'!V26</f>
        <v>0</v>
      </c>
      <c r="W26" s="153">
        <f>'pegar - pegar'!W26</f>
        <v>0</v>
      </c>
      <c r="X26" s="151">
        <f>'pegar - pegar'!X26</f>
        <v>0</v>
      </c>
      <c r="Y26" s="151">
        <f>'pegar - pegar'!Y26</f>
        <v>0</v>
      </c>
      <c r="Z26" s="151">
        <f>'pegar - pegar'!Z26</f>
        <v>0</v>
      </c>
      <c r="AA26" s="73">
        <f>'pegar - pegar'!AA26</f>
        <v>0</v>
      </c>
      <c r="AB26" s="154">
        <f>'pegar - pegar'!AB26</f>
        <v>0</v>
      </c>
      <c r="AC26" s="19">
        <f>'pegar - pegar'!AC26</f>
        <v>0</v>
      </c>
      <c r="AD26" s="19">
        <f>'pegar - pegar'!AD26</f>
        <v>0</v>
      </c>
      <c r="AE26" s="155">
        <f>'pegar - pegar'!AE26</f>
        <v>0</v>
      </c>
      <c r="AF26" s="156">
        <f>'pegar - pegar'!AF26</f>
        <v>0</v>
      </c>
      <c r="AG26" s="23">
        <f>'pegar - pegar'!AG26</f>
        <v>0</v>
      </c>
      <c r="AH26" s="23">
        <f>'pegar - pegar'!AH26</f>
        <v>0</v>
      </c>
      <c r="AI26" s="23">
        <f>'pegar - pegar'!AI26</f>
        <v>0</v>
      </c>
      <c r="AJ26" s="157">
        <f>'pegar - pegar'!AJ26</f>
        <v>0</v>
      </c>
      <c r="AK26" s="157">
        <f>'pegar - pegar'!AK26</f>
        <v>0</v>
      </c>
      <c r="AL26" s="157">
        <f>'pegar - pegar'!AL26</f>
        <v>0</v>
      </c>
      <c r="AM26" s="157">
        <f>'pegar - pegar'!AM26</f>
        <v>0</v>
      </c>
      <c r="AN26" s="157">
        <f>'pegar - pegar'!AN26</f>
        <v>0</v>
      </c>
      <c r="AO26" s="157">
        <f>'pegar - pegar'!AO26</f>
        <v>0</v>
      </c>
      <c r="AP26" s="158">
        <f>'pegar - pegar'!AP26</f>
        <v>0</v>
      </c>
      <c r="AQ26" s="157">
        <f>'pegar - pegar'!AQ26</f>
        <v>0</v>
      </c>
      <c r="AR26" s="159">
        <f>'pegar - pegar'!AR26</f>
        <v>0</v>
      </c>
      <c r="AS26" s="160">
        <f>'pegar - pegar'!AS26</f>
        <v>0</v>
      </c>
      <c r="AT26" s="161">
        <f>'pegar - pegar'!AT26</f>
        <v>0</v>
      </c>
      <c r="AU26" s="161">
        <f>'pegar - pegar'!AU26</f>
        <v>0</v>
      </c>
      <c r="AV26" s="161">
        <f>'pegar - pegar'!AV26</f>
        <v>0</v>
      </c>
      <c r="AW26" s="161">
        <f>'pegar - pegar'!AW26</f>
        <v>0</v>
      </c>
      <c r="AX26" s="162">
        <f>'pegar - pegar'!AX26</f>
        <v>0</v>
      </c>
      <c r="AY26" s="163">
        <f>'pegar - pegar'!AY26</f>
        <v>0</v>
      </c>
      <c r="AZ26" s="161">
        <f>'pegar - pegar'!AZ26</f>
        <v>0</v>
      </c>
      <c r="BA26" s="164">
        <f>'pegar - pegar'!BA26</f>
        <v>0</v>
      </c>
      <c r="BB26" s="165">
        <f>'pegar - pegar'!BB26</f>
        <v>0</v>
      </c>
      <c r="BC26" s="166">
        <f>'pegar - pegar'!BC26</f>
        <v>0</v>
      </c>
      <c r="BD26" s="166">
        <f>'pegar - pegar'!BD26</f>
        <v>0</v>
      </c>
      <c r="BE26" s="167">
        <f>'pegar - pegar'!BE26</f>
        <v>0</v>
      </c>
      <c r="BF26" s="168">
        <f>'pegar - pegar'!BF26</f>
        <v>0</v>
      </c>
      <c r="BG26" s="166">
        <f>'pegar - pegar'!BG26</f>
        <v>0</v>
      </c>
      <c r="BH26" s="169">
        <f>'pegar - pegar'!BH26</f>
        <v>0</v>
      </c>
      <c r="BI26" s="170">
        <f>'pegar - pegar'!BI26</f>
        <v>0</v>
      </c>
      <c r="BJ26" s="171">
        <f>'pegar - pegar'!BJ26</f>
        <v>0</v>
      </c>
      <c r="BK26" s="171">
        <f>'pegar - pegar'!BK26</f>
        <v>0</v>
      </c>
      <c r="BL26" s="172">
        <f>'pegar - pegar'!BL26</f>
        <v>0</v>
      </c>
      <c r="BM26" s="173">
        <f>'pegar - pegar'!BM26</f>
        <v>0</v>
      </c>
      <c r="BN26" s="173">
        <f>'pegar - pegar'!BN26</f>
        <v>0</v>
      </c>
      <c r="BO26" s="174">
        <f>'pegar - pegar'!BO26</f>
        <v>0</v>
      </c>
      <c r="BP26" s="175">
        <f>'pegar - pegar'!BP26</f>
        <v>0</v>
      </c>
    </row>
    <row r="27" ht="15" customHeight="1">
      <c r="A27" s="66">
        <f>'pegar - pegar'!A27</f>
        <v>0</v>
      </c>
      <c r="B27" s="23">
        <f>'pegar - pegar'!B27</f>
        <v>0</v>
      </c>
      <c r="C27" s="23">
        <f>'pegar - pegar'!C27</f>
        <v>0</v>
      </c>
      <c r="D27" s="23">
        <f>'pegar - pegar'!D27</f>
        <v>0</v>
      </c>
      <c r="E27" s="23">
        <f>'pegar - pegar'!E27</f>
        <v>0</v>
      </c>
      <c r="F27" s="23">
        <f>'pegar - pegar'!F27</f>
        <v>0</v>
      </c>
      <c r="G27" s="143">
        <f>'pegar - pegar'!G27</f>
        <v>0</v>
      </c>
      <c r="H27" s="144">
        <f>'pegar - pegar'!H27</f>
        <v>0</v>
      </c>
      <c r="I27" s="145">
        <f>'pegar - pegar'!I27</f>
        <v>0</v>
      </c>
      <c r="J27" s="145">
        <f>'pegar - pegar'!J27</f>
        <v>0</v>
      </c>
      <c r="K27" s="145">
        <f>'pegar - pegar'!K27</f>
        <v>0</v>
      </c>
      <c r="L27" s="145">
        <f>'pegar - pegar'!L27</f>
        <v>0</v>
      </c>
      <c r="M27" s="145">
        <f>'pegar - pegar'!M27</f>
        <v>0</v>
      </c>
      <c r="N27" s="146">
        <f>'pegar - pegar'!N27</f>
        <v>0</v>
      </c>
      <c r="O27" s="147">
        <f>'pegar - pegar'!O27</f>
        <v>0</v>
      </c>
      <c r="P27" s="148">
        <f>'pegar - pegar'!P27</f>
        <v>0</v>
      </c>
      <c r="Q27" s="147">
        <f>'pegar - pegar'!Q27</f>
        <v>0</v>
      </c>
      <c r="R27" s="149">
        <f>'pegar - pegar'!R27</f>
        <v>0</v>
      </c>
      <c r="S27" s="150">
        <f>'pegar - pegar'!S27</f>
        <v>0</v>
      </c>
      <c r="T27" s="151">
        <f>'pegar - pegar'!T27</f>
        <v>0</v>
      </c>
      <c r="U27" s="151">
        <f>'pegar - pegar'!U27</f>
        <v>0</v>
      </c>
      <c r="V27" s="152">
        <f>'pegar - pegar'!V27</f>
        <v>0</v>
      </c>
      <c r="W27" s="153">
        <f>'pegar - pegar'!W27</f>
        <v>0</v>
      </c>
      <c r="X27" s="151">
        <f>'pegar - pegar'!X27</f>
        <v>0</v>
      </c>
      <c r="Y27" s="151">
        <f>'pegar - pegar'!Y27</f>
        <v>0</v>
      </c>
      <c r="Z27" s="151">
        <f>'pegar - pegar'!Z27</f>
        <v>0</v>
      </c>
      <c r="AA27" s="73">
        <f>'pegar - pegar'!AA27</f>
        <v>0</v>
      </c>
      <c r="AB27" s="154">
        <f>'pegar - pegar'!AB27</f>
        <v>0</v>
      </c>
      <c r="AC27" s="19">
        <f>'pegar - pegar'!AC27</f>
        <v>0</v>
      </c>
      <c r="AD27" s="19">
        <f>'pegar - pegar'!AD27</f>
        <v>0</v>
      </c>
      <c r="AE27" s="155">
        <f>'pegar - pegar'!AE27</f>
        <v>0</v>
      </c>
      <c r="AF27" s="156">
        <f>'pegar - pegar'!AF27</f>
        <v>0</v>
      </c>
      <c r="AG27" s="23">
        <f>'pegar - pegar'!AG27</f>
        <v>0</v>
      </c>
      <c r="AH27" s="23">
        <f>'pegar - pegar'!AH27</f>
        <v>0</v>
      </c>
      <c r="AI27" s="23">
        <f>'pegar - pegar'!AI27</f>
        <v>0</v>
      </c>
      <c r="AJ27" s="157">
        <f>'pegar - pegar'!AJ27</f>
        <v>0</v>
      </c>
      <c r="AK27" s="157">
        <f>'pegar - pegar'!AK27</f>
        <v>0</v>
      </c>
      <c r="AL27" s="157">
        <f>'pegar - pegar'!AL27</f>
        <v>0</v>
      </c>
      <c r="AM27" s="157">
        <f>'pegar - pegar'!AM27</f>
        <v>0</v>
      </c>
      <c r="AN27" s="157">
        <f>'pegar - pegar'!AN27</f>
        <v>0</v>
      </c>
      <c r="AO27" s="157">
        <f>'pegar - pegar'!AO27</f>
        <v>0</v>
      </c>
      <c r="AP27" s="158">
        <f>'pegar - pegar'!AP27</f>
        <v>0</v>
      </c>
      <c r="AQ27" s="157">
        <f>'pegar - pegar'!AQ27</f>
        <v>0</v>
      </c>
      <c r="AR27" s="159">
        <f>'pegar - pegar'!AR27</f>
        <v>0</v>
      </c>
      <c r="AS27" s="160">
        <f>'pegar - pegar'!AS27</f>
        <v>0</v>
      </c>
      <c r="AT27" s="161">
        <f>'pegar - pegar'!AT27</f>
        <v>0</v>
      </c>
      <c r="AU27" s="161">
        <f>'pegar - pegar'!AU27</f>
        <v>0</v>
      </c>
      <c r="AV27" s="161">
        <f>'pegar - pegar'!AV27</f>
        <v>0</v>
      </c>
      <c r="AW27" s="161">
        <f>'pegar - pegar'!AW27</f>
        <v>0</v>
      </c>
      <c r="AX27" s="162">
        <f>'pegar - pegar'!AX27</f>
        <v>0</v>
      </c>
      <c r="AY27" s="163">
        <f>'pegar - pegar'!AY27</f>
        <v>0</v>
      </c>
      <c r="AZ27" s="161">
        <f>'pegar - pegar'!AZ27</f>
        <v>0</v>
      </c>
      <c r="BA27" s="164">
        <f>'pegar - pegar'!BA27</f>
        <v>0</v>
      </c>
      <c r="BB27" s="165">
        <f>'pegar - pegar'!BB27</f>
        <v>0</v>
      </c>
      <c r="BC27" s="166">
        <f>'pegar - pegar'!BC27</f>
        <v>0</v>
      </c>
      <c r="BD27" s="166">
        <f>'pegar - pegar'!BD27</f>
        <v>0</v>
      </c>
      <c r="BE27" s="167">
        <f>'pegar - pegar'!BE27</f>
        <v>0</v>
      </c>
      <c r="BF27" s="168">
        <f>'pegar - pegar'!BF27</f>
        <v>0</v>
      </c>
      <c r="BG27" s="166">
        <f>'pegar - pegar'!BG27</f>
        <v>0</v>
      </c>
      <c r="BH27" s="169">
        <f>'pegar - pegar'!BH27</f>
        <v>0</v>
      </c>
      <c r="BI27" s="170">
        <f>'pegar - pegar'!BI27</f>
        <v>0</v>
      </c>
      <c r="BJ27" s="171">
        <f>'pegar - pegar'!BJ27</f>
        <v>0</v>
      </c>
      <c r="BK27" s="171">
        <f>'pegar - pegar'!BK27</f>
        <v>0</v>
      </c>
      <c r="BL27" s="172">
        <f>'pegar - pegar'!BL27</f>
        <v>0</v>
      </c>
      <c r="BM27" s="173">
        <f>'pegar - pegar'!BM27</f>
        <v>0</v>
      </c>
      <c r="BN27" s="173">
        <f>'pegar - pegar'!BN27</f>
        <v>0</v>
      </c>
      <c r="BO27" s="174">
        <f>'pegar - pegar'!BO27</f>
        <v>0</v>
      </c>
      <c r="BP27" s="175">
        <f>'pegar - pegar'!BP27</f>
        <v>0</v>
      </c>
    </row>
    <row r="28" ht="15" customHeight="1">
      <c r="A28" s="66">
        <f>'pegar - pegar'!A28</f>
        <v>0</v>
      </c>
      <c r="B28" s="23">
        <f>'pegar - pegar'!B28</f>
        <v>0</v>
      </c>
      <c r="C28" s="23">
        <f>'pegar - pegar'!C28</f>
        <v>0</v>
      </c>
      <c r="D28" s="23">
        <f>'pegar - pegar'!D28</f>
        <v>0</v>
      </c>
      <c r="E28" s="23">
        <f>'pegar - pegar'!E28</f>
        <v>0</v>
      </c>
      <c r="F28" s="23">
        <f>'pegar - pegar'!F28</f>
        <v>0</v>
      </c>
      <c r="G28" s="143">
        <f>'pegar - pegar'!G28</f>
        <v>0</v>
      </c>
      <c r="H28" s="144">
        <f>'pegar - pegar'!H28</f>
        <v>0</v>
      </c>
      <c r="I28" s="145">
        <f>'pegar - pegar'!I28</f>
        <v>0</v>
      </c>
      <c r="J28" s="145">
        <f>'pegar - pegar'!J28</f>
        <v>0</v>
      </c>
      <c r="K28" s="145">
        <f>'pegar - pegar'!K28</f>
        <v>0</v>
      </c>
      <c r="L28" s="145">
        <f>'pegar - pegar'!L28</f>
        <v>0</v>
      </c>
      <c r="M28" s="145">
        <f>'pegar - pegar'!M28</f>
        <v>0</v>
      </c>
      <c r="N28" s="146">
        <f>'pegar - pegar'!N28</f>
        <v>0</v>
      </c>
      <c r="O28" s="147">
        <f>'pegar - pegar'!O28</f>
        <v>0</v>
      </c>
      <c r="P28" s="148">
        <f>'pegar - pegar'!P28</f>
        <v>0</v>
      </c>
      <c r="Q28" s="147">
        <f>'pegar - pegar'!Q28</f>
        <v>0</v>
      </c>
      <c r="R28" s="149">
        <f>'pegar - pegar'!R28</f>
        <v>0</v>
      </c>
      <c r="S28" s="150">
        <f>'pegar - pegar'!S28</f>
        <v>0</v>
      </c>
      <c r="T28" s="151">
        <f>'pegar - pegar'!T28</f>
        <v>0</v>
      </c>
      <c r="U28" s="151">
        <f>'pegar - pegar'!U28</f>
        <v>0</v>
      </c>
      <c r="V28" s="152">
        <f>'pegar - pegar'!V28</f>
        <v>0</v>
      </c>
      <c r="W28" s="153">
        <f>'pegar - pegar'!W28</f>
        <v>0</v>
      </c>
      <c r="X28" s="151">
        <f>'pegar - pegar'!X28</f>
        <v>0</v>
      </c>
      <c r="Y28" s="151">
        <f>'pegar - pegar'!Y28</f>
        <v>0</v>
      </c>
      <c r="Z28" s="151">
        <f>'pegar - pegar'!Z28</f>
        <v>0</v>
      </c>
      <c r="AA28" s="73">
        <f>'pegar - pegar'!AA28</f>
        <v>0</v>
      </c>
      <c r="AB28" s="154">
        <f>'pegar - pegar'!AB28</f>
        <v>0</v>
      </c>
      <c r="AC28" s="19">
        <f>'pegar - pegar'!AC28</f>
        <v>0</v>
      </c>
      <c r="AD28" s="19">
        <f>'pegar - pegar'!AD28</f>
        <v>0</v>
      </c>
      <c r="AE28" s="155">
        <f>'pegar - pegar'!AE28</f>
        <v>0</v>
      </c>
      <c r="AF28" s="156">
        <f>'pegar - pegar'!AF28</f>
        <v>0</v>
      </c>
      <c r="AG28" s="23">
        <f>'pegar - pegar'!AG28</f>
        <v>0</v>
      </c>
      <c r="AH28" s="23">
        <f>'pegar - pegar'!AH28</f>
        <v>0</v>
      </c>
      <c r="AI28" s="23">
        <f>'pegar - pegar'!AI28</f>
        <v>0</v>
      </c>
      <c r="AJ28" s="157">
        <f>'pegar - pegar'!AJ28</f>
        <v>0</v>
      </c>
      <c r="AK28" s="157">
        <f>'pegar - pegar'!AK28</f>
        <v>0</v>
      </c>
      <c r="AL28" s="157">
        <f>'pegar - pegar'!AL28</f>
        <v>0</v>
      </c>
      <c r="AM28" s="157">
        <f>'pegar - pegar'!AM28</f>
        <v>0</v>
      </c>
      <c r="AN28" s="157">
        <f>'pegar - pegar'!AN28</f>
        <v>0</v>
      </c>
      <c r="AO28" s="157">
        <f>'pegar - pegar'!AO28</f>
        <v>0</v>
      </c>
      <c r="AP28" s="158">
        <f>'pegar - pegar'!AP28</f>
        <v>0</v>
      </c>
      <c r="AQ28" s="157">
        <f>'pegar - pegar'!AQ28</f>
        <v>0</v>
      </c>
      <c r="AR28" s="159">
        <f>'pegar - pegar'!AR28</f>
        <v>0</v>
      </c>
      <c r="AS28" s="160">
        <f>'pegar - pegar'!AS28</f>
        <v>0</v>
      </c>
      <c r="AT28" s="161">
        <f>'pegar - pegar'!AT28</f>
        <v>0</v>
      </c>
      <c r="AU28" s="161">
        <f>'pegar - pegar'!AU28</f>
        <v>0</v>
      </c>
      <c r="AV28" s="161">
        <f>'pegar - pegar'!AV28</f>
        <v>0</v>
      </c>
      <c r="AW28" s="161">
        <f>'pegar - pegar'!AW28</f>
        <v>0</v>
      </c>
      <c r="AX28" s="162">
        <f>'pegar - pegar'!AX28</f>
        <v>0</v>
      </c>
      <c r="AY28" s="163">
        <f>'pegar - pegar'!AY28</f>
        <v>0</v>
      </c>
      <c r="AZ28" s="161">
        <f>'pegar - pegar'!AZ28</f>
        <v>0</v>
      </c>
      <c r="BA28" s="164">
        <f>'pegar - pegar'!BA28</f>
        <v>0</v>
      </c>
      <c r="BB28" s="165">
        <f>'pegar - pegar'!BB28</f>
        <v>0</v>
      </c>
      <c r="BC28" s="166">
        <f>'pegar - pegar'!BC28</f>
        <v>0</v>
      </c>
      <c r="BD28" s="166">
        <f>'pegar - pegar'!BD28</f>
        <v>0</v>
      </c>
      <c r="BE28" s="167">
        <f>'pegar - pegar'!BE28</f>
        <v>0</v>
      </c>
      <c r="BF28" s="168">
        <f>'pegar - pegar'!BF28</f>
        <v>0</v>
      </c>
      <c r="BG28" s="166">
        <f>'pegar - pegar'!BG28</f>
        <v>0</v>
      </c>
      <c r="BH28" s="169">
        <f>'pegar - pegar'!BH28</f>
        <v>0</v>
      </c>
      <c r="BI28" s="170">
        <f>'pegar - pegar'!BI28</f>
        <v>0</v>
      </c>
      <c r="BJ28" s="171">
        <f>'pegar - pegar'!BJ28</f>
        <v>0</v>
      </c>
      <c r="BK28" s="171">
        <f>'pegar - pegar'!BK28</f>
        <v>0</v>
      </c>
      <c r="BL28" s="172">
        <f>'pegar - pegar'!BL28</f>
        <v>0</v>
      </c>
      <c r="BM28" s="173">
        <f>'pegar - pegar'!BM28</f>
        <v>0</v>
      </c>
      <c r="BN28" s="173">
        <f>'pegar - pegar'!BN28</f>
        <v>0</v>
      </c>
      <c r="BO28" s="174">
        <f>'pegar - pegar'!BO28</f>
        <v>0</v>
      </c>
      <c r="BP28" s="175">
        <f>'pegar - pegar'!BP28</f>
        <v>0</v>
      </c>
    </row>
    <row r="29" ht="15" customHeight="1">
      <c r="A29" s="66">
        <f>'pegar - pegar'!A29</f>
        <v>0</v>
      </c>
      <c r="B29" s="23">
        <f>'pegar - pegar'!B29</f>
        <v>0</v>
      </c>
      <c r="C29" s="23">
        <f>'pegar - pegar'!C29</f>
        <v>0</v>
      </c>
      <c r="D29" s="23">
        <f>'pegar - pegar'!D29</f>
        <v>0</v>
      </c>
      <c r="E29" s="23">
        <f>'pegar - pegar'!E29</f>
        <v>0</v>
      </c>
      <c r="F29" s="23">
        <f>'pegar - pegar'!F29</f>
        <v>0</v>
      </c>
      <c r="G29" s="143">
        <f>'pegar - pegar'!G29</f>
        <v>0</v>
      </c>
      <c r="H29" s="144">
        <f>'pegar - pegar'!H29</f>
        <v>0</v>
      </c>
      <c r="I29" s="145">
        <f>'pegar - pegar'!I29</f>
        <v>0</v>
      </c>
      <c r="J29" s="145">
        <f>'pegar - pegar'!J29</f>
        <v>0</v>
      </c>
      <c r="K29" s="145">
        <f>'pegar - pegar'!K29</f>
        <v>0</v>
      </c>
      <c r="L29" s="145">
        <f>'pegar - pegar'!L29</f>
        <v>0</v>
      </c>
      <c r="M29" s="145">
        <f>'pegar - pegar'!M29</f>
        <v>0</v>
      </c>
      <c r="N29" s="146">
        <f>'pegar - pegar'!N29</f>
        <v>0</v>
      </c>
      <c r="O29" s="147">
        <f>'pegar - pegar'!O29</f>
        <v>0</v>
      </c>
      <c r="P29" s="148">
        <f>'pegar - pegar'!P29</f>
        <v>0</v>
      </c>
      <c r="Q29" s="147">
        <f>'pegar - pegar'!Q29</f>
        <v>0</v>
      </c>
      <c r="R29" s="149">
        <f>'pegar - pegar'!R29</f>
        <v>0</v>
      </c>
      <c r="S29" s="150">
        <f>'pegar - pegar'!S29</f>
        <v>0</v>
      </c>
      <c r="T29" s="151">
        <f>'pegar - pegar'!T29</f>
        <v>0</v>
      </c>
      <c r="U29" s="151">
        <f>'pegar - pegar'!U29</f>
        <v>0</v>
      </c>
      <c r="V29" s="152">
        <f>'pegar - pegar'!V29</f>
        <v>0</v>
      </c>
      <c r="W29" s="153">
        <f>'pegar - pegar'!W29</f>
        <v>0</v>
      </c>
      <c r="X29" s="151">
        <f>'pegar - pegar'!X29</f>
        <v>0</v>
      </c>
      <c r="Y29" s="151">
        <f>'pegar - pegar'!Y29</f>
        <v>0</v>
      </c>
      <c r="Z29" s="151">
        <f>'pegar - pegar'!Z29</f>
        <v>0</v>
      </c>
      <c r="AA29" s="73">
        <f>'pegar - pegar'!AA29</f>
        <v>0</v>
      </c>
      <c r="AB29" s="154">
        <f>'pegar - pegar'!AB29</f>
        <v>0</v>
      </c>
      <c r="AC29" s="19">
        <f>'pegar - pegar'!AC29</f>
        <v>0</v>
      </c>
      <c r="AD29" s="19">
        <f>'pegar - pegar'!AD29</f>
        <v>0</v>
      </c>
      <c r="AE29" s="155">
        <f>'pegar - pegar'!AE29</f>
        <v>0</v>
      </c>
      <c r="AF29" s="156">
        <f>'pegar - pegar'!AF29</f>
        <v>0</v>
      </c>
      <c r="AG29" s="23">
        <f>'pegar - pegar'!AG29</f>
        <v>0</v>
      </c>
      <c r="AH29" s="23">
        <f>'pegar - pegar'!AH29</f>
        <v>0</v>
      </c>
      <c r="AI29" s="23">
        <f>'pegar - pegar'!AI29</f>
        <v>0</v>
      </c>
      <c r="AJ29" s="157">
        <f>'pegar - pegar'!AJ29</f>
        <v>0</v>
      </c>
      <c r="AK29" s="157">
        <f>'pegar - pegar'!AK29</f>
        <v>0</v>
      </c>
      <c r="AL29" s="157">
        <f>'pegar - pegar'!AL29</f>
        <v>0</v>
      </c>
      <c r="AM29" s="157">
        <f>'pegar - pegar'!AM29</f>
        <v>0</v>
      </c>
      <c r="AN29" s="157">
        <f>'pegar - pegar'!AN29</f>
        <v>0</v>
      </c>
      <c r="AO29" s="157">
        <f>'pegar - pegar'!AO29</f>
        <v>0</v>
      </c>
      <c r="AP29" s="158">
        <f>'pegar - pegar'!AP29</f>
        <v>0</v>
      </c>
      <c r="AQ29" s="157">
        <f>'pegar - pegar'!AQ29</f>
        <v>0</v>
      </c>
      <c r="AR29" s="159">
        <f>'pegar - pegar'!AR29</f>
        <v>0</v>
      </c>
      <c r="AS29" s="160">
        <f>'pegar - pegar'!AS29</f>
        <v>0</v>
      </c>
      <c r="AT29" s="161">
        <f>'pegar - pegar'!AT29</f>
        <v>0</v>
      </c>
      <c r="AU29" s="161">
        <f>'pegar - pegar'!AU29</f>
        <v>0</v>
      </c>
      <c r="AV29" s="161">
        <f>'pegar - pegar'!AV29</f>
        <v>0</v>
      </c>
      <c r="AW29" s="161">
        <f>'pegar - pegar'!AW29</f>
        <v>0</v>
      </c>
      <c r="AX29" s="162">
        <f>'pegar - pegar'!AX29</f>
        <v>0</v>
      </c>
      <c r="AY29" s="163">
        <f>'pegar - pegar'!AY29</f>
        <v>0</v>
      </c>
      <c r="AZ29" s="161">
        <f>'pegar - pegar'!AZ29</f>
        <v>0</v>
      </c>
      <c r="BA29" s="164">
        <f>'pegar - pegar'!BA29</f>
        <v>0</v>
      </c>
      <c r="BB29" s="165">
        <f>'pegar - pegar'!BB29</f>
        <v>0</v>
      </c>
      <c r="BC29" s="166">
        <f>'pegar - pegar'!BC29</f>
        <v>0</v>
      </c>
      <c r="BD29" s="166">
        <f>'pegar - pegar'!BD29</f>
        <v>0</v>
      </c>
      <c r="BE29" s="167">
        <f>'pegar - pegar'!BE29</f>
        <v>0</v>
      </c>
      <c r="BF29" s="168">
        <f>'pegar - pegar'!BF29</f>
        <v>0</v>
      </c>
      <c r="BG29" s="166">
        <f>'pegar - pegar'!BG29</f>
        <v>0</v>
      </c>
      <c r="BH29" s="169">
        <f>'pegar - pegar'!BH29</f>
        <v>0</v>
      </c>
      <c r="BI29" s="170">
        <f>'pegar - pegar'!BI29</f>
        <v>0</v>
      </c>
      <c r="BJ29" s="171">
        <f>'pegar - pegar'!BJ29</f>
        <v>0</v>
      </c>
      <c r="BK29" s="171">
        <f>'pegar - pegar'!BK29</f>
        <v>0</v>
      </c>
      <c r="BL29" s="172">
        <f>'pegar - pegar'!BL29</f>
        <v>0</v>
      </c>
      <c r="BM29" s="173">
        <f>'pegar - pegar'!BM29</f>
        <v>0</v>
      </c>
      <c r="BN29" s="173">
        <f>'pegar - pegar'!BN29</f>
        <v>0</v>
      </c>
      <c r="BO29" s="174">
        <f>'pegar - pegar'!BO29</f>
        <v>0</v>
      </c>
      <c r="BP29" s="175">
        <f>'pegar - pegar'!BP29</f>
        <v>0</v>
      </c>
    </row>
    <row r="30" ht="15" customHeight="1">
      <c r="A30" s="66">
        <f>'pegar - pegar'!A30</f>
        <v>0</v>
      </c>
      <c r="B30" s="23">
        <f>'pegar - pegar'!B30</f>
        <v>0</v>
      </c>
      <c r="C30" s="23">
        <f>'pegar - pegar'!C30</f>
        <v>0</v>
      </c>
      <c r="D30" s="23">
        <f>'pegar - pegar'!D30</f>
        <v>0</v>
      </c>
      <c r="E30" s="23">
        <f>'pegar - pegar'!E30</f>
        <v>0</v>
      </c>
      <c r="F30" s="23">
        <f>'pegar - pegar'!F30</f>
        <v>0</v>
      </c>
      <c r="G30" s="143">
        <f>'pegar - pegar'!G30</f>
        <v>0</v>
      </c>
      <c r="H30" s="144">
        <f>'pegar - pegar'!H30</f>
        <v>0</v>
      </c>
      <c r="I30" s="145">
        <f>'pegar - pegar'!I30</f>
        <v>0</v>
      </c>
      <c r="J30" s="145">
        <f>'pegar - pegar'!J30</f>
        <v>0</v>
      </c>
      <c r="K30" s="145">
        <f>'pegar - pegar'!K30</f>
        <v>0</v>
      </c>
      <c r="L30" s="145">
        <f>'pegar - pegar'!L30</f>
        <v>0</v>
      </c>
      <c r="M30" s="145">
        <f>'pegar - pegar'!M30</f>
        <v>0</v>
      </c>
      <c r="N30" s="146">
        <f>'pegar - pegar'!N30</f>
        <v>0</v>
      </c>
      <c r="O30" s="147">
        <f>'pegar - pegar'!O30</f>
        <v>0</v>
      </c>
      <c r="P30" s="148">
        <f>'pegar - pegar'!P30</f>
        <v>0</v>
      </c>
      <c r="Q30" s="147">
        <f>'pegar - pegar'!Q30</f>
        <v>0</v>
      </c>
      <c r="R30" s="149">
        <f>'pegar - pegar'!R30</f>
        <v>0</v>
      </c>
      <c r="S30" s="150">
        <f>'pegar - pegar'!S30</f>
        <v>0</v>
      </c>
      <c r="T30" s="151">
        <f>'pegar - pegar'!T30</f>
        <v>0</v>
      </c>
      <c r="U30" s="151">
        <f>'pegar - pegar'!U30</f>
        <v>0</v>
      </c>
      <c r="V30" s="152">
        <f>'pegar - pegar'!V30</f>
        <v>0</v>
      </c>
      <c r="W30" s="153">
        <f>'pegar - pegar'!W30</f>
        <v>0</v>
      </c>
      <c r="X30" s="151">
        <f>'pegar - pegar'!X30</f>
        <v>0</v>
      </c>
      <c r="Y30" s="151">
        <f>'pegar - pegar'!Y30</f>
        <v>0</v>
      </c>
      <c r="Z30" s="151">
        <f>'pegar - pegar'!Z30</f>
        <v>0</v>
      </c>
      <c r="AA30" s="73">
        <f>'pegar - pegar'!AA30</f>
        <v>0</v>
      </c>
      <c r="AB30" s="154">
        <f>'pegar - pegar'!AB30</f>
        <v>0</v>
      </c>
      <c r="AC30" s="19">
        <f>'pegar - pegar'!AC30</f>
        <v>0</v>
      </c>
      <c r="AD30" s="19">
        <f>'pegar - pegar'!AD30</f>
        <v>0</v>
      </c>
      <c r="AE30" s="155">
        <f>'pegar - pegar'!AE30</f>
        <v>0</v>
      </c>
      <c r="AF30" s="156">
        <f>'pegar - pegar'!AF30</f>
        <v>0</v>
      </c>
      <c r="AG30" s="23">
        <f>'pegar - pegar'!AG30</f>
        <v>0</v>
      </c>
      <c r="AH30" s="23">
        <f>'pegar - pegar'!AH30</f>
        <v>0</v>
      </c>
      <c r="AI30" s="23">
        <f>'pegar - pegar'!AI30</f>
        <v>0</v>
      </c>
      <c r="AJ30" s="157">
        <f>'pegar - pegar'!AJ30</f>
        <v>0</v>
      </c>
      <c r="AK30" s="157">
        <f>'pegar - pegar'!AK30</f>
        <v>0</v>
      </c>
      <c r="AL30" s="157">
        <f>'pegar - pegar'!AL30</f>
        <v>0</v>
      </c>
      <c r="AM30" s="157">
        <f>'pegar - pegar'!AM30</f>
        <v>0</v>
      </c>
      <c r="AN30" s="157">
        <f>'pegar - pegar'!AN30</f>
        <v>0</v>
      </c>
      <c r="AO30" s="157">
        <f>'pegar - pegar'!AO30</f>
        <v>0</v>
      </c>
      <c r="AP30" s="158">
        <f>'pegar - pegar'!AP30</f>
        <v>0</v>
      </c>
      <c r="AQ30" s="157">
        <f>'pegar - pegar'!AQ30</f>
        <v>0</v>
      </c>
      <c r="AR30" s="159">
        <f>'pegar - pegar'!AR30</f>
        <v>0</v>
      </c>
      <c r="AS30" s="160">
        <f>'pegar - pegar'!AS30</f>
        <v>0</v>
      </c>
      <c r="AT30" s="161">
        <f>'pegar - pegar'!AT30</f>
        <v>0</v>
      </c>
      <c r="AU30" s="161">
        <f>'pegar - pegar'!AU30</f>
        <v>0</v>
      </c>
      <c r="AV30" s="161">
        <f>'pegar - pegar'!AV30</f>
        <v>0</v>
      </c>
      <c r="AW30" s="161">
        <f>'pegar - pegar'!AW30</f>
        <v>0</v>
      </c>
      <c r="AX30" s="162">
        <f>'pegar - pegar'!AX30</f>
        <v>0</v>
      </c>
      <c r="AY30" s="163">
        <f>'pegar - pegar'!AY30</f>
        <v>0</v>
      </c>
      <c r="AZ30" s="161">
        <f>'pegar - pegar'!AZ30</f>
        <v>0</v>
      </c>
      <c r="BA30" s="164">
        <f>'pegar - pegar'!BA30</f>
        <v>0</v>
      </c>
      <c r="BB30" s="165">
        <f>'pegar - pegar'!BB30</f>
        <v>0</v>
      </c>
      <c r="BC30" s="166">
        <f>'pegar - pegar'!BC30</f>
        <v>0</v>
      </c>
      <c r="BD30" s="166">
        <f>'pegar - pegar'!BD30</f>
        <v>0</v>
      </c>
      <c r="BE30" s="167">
        <f>'pegar - pegar'!BE30</f>
        <v>0</v>
      </c>
      <c r="BF30" s="168">
        <f>'pegar - pegar'!BF30</f>
        <v>0</v>
      </c>
      <c r="BG30" s="166">
        <f>'pegar - pegar'!BG30</f>
        <v>0</v>
      </c>
      <c r="BH30" s="169">
        <f>'pegar - pegar'!BH30</f>
        <v>0</v>
      </c>
      <c r="BI30" s="170">
        <f>'pegar - pegar'!BI30</f>
        <v>0</v>
      </c>
      <c r="BJ30" s="171">
        <f>'pegar - pegar'!BJ30</f>
        <v>0</v>
      </c>
      <c r="BK30" s="171">
        <f>'pegar - pegar'!BK30</f>
        <v>0</v>
      </c>
      <c r="BL30" s="172">
        <f>'pegar - pegar'!BL30</f>
        <v>0</v>
      </c>
      <c r="BM30" s="173">
        <f>'pegar - pegar'!BM30</f>
        <v>0</v>
      </c>
      <c r="BN30" s="173">
        <f>'pegar - pegar'!BN30</f>
        <v>0</v>
      </c>
      <c r="BO30" s="174">
        <f>'pegar - pegar'!BO30</f>
        <v>0</v>
      </c>
      <c r="BP30" s="175">
        <f>'pegar - pegar'!BP30</f>
        <v>0</v>
      </c>
    </row>
    <row r="31" ht="15" customHeight="1">
      <c r="A31" s="66">
        <f>'pegar - pegar'!A31</f>
        <v>0</v>
      </c>
      <c r="B31" s="23">
        <f>'pegar - pegar'!B31</f>
        <v>0</v>
      </c>
      <c r="C31" s="23">
        <f>'pegar - pegar'!C31</f>
        <v>0</v>
      </c>
      <c r="D31" s="23">
        <f>'pegar - pegar'!D31</f>
        <v>0</v>
      </c>
      <c r="E31" s="23">
        <f>'pegar - pegar'!E31</f>
        <v>0</v>
      </c>
      <c r="F31" s="23">
        <f>'pegar - pegar'!F31</f>
        <v>0</v>
      </c>
      <c r="G31" s="143">
        <f>'pegar - pegar'!G31</f>
        <v>0</v>
      </c>
      <c r="H31" s="144">
        <f>'pegar - pegar'!H31</f>
        <v>0</v>
      </c>
      <c r="I31" s="145">
        <f>'pegar - pegar'!I31</f>
        <v>0</v>
      </c>
      <c r="J31" s="145">
        <f>'pegar - pegar'!J31</f>
        <v>0</v>
      </c>
      <c r="K31" s="145">
        <f>'pegar - pegar'!K31</f>
        <v>0</v>
      </c>
      <c r="L31" s="145">
        <f>'pegar - pegar'!L31</f>
        <v>0</v>
      </c>
      <c r="M31" s="145">
        <f>'pegar - pegar'!M31</f>
        <v>0</v>
      </c>
      <c r="N31" s="146">
        <f>'pegar - pegar'!N31</f>
        <v>0</v>
      </c>
      <c r="O31" s="147">
        <f>'pegar - pegar'!O31</f>
        <v>0</v>
      </c>
      <c r="P31" s="148">
        <f>'pegar - pegar'!P31</f>
        <v>0</v>
      </c>
      <c r="Q31" s="147">
        <f>'pegar - pegar'!Q31</f>
        <v>0</v>
      </c>
      <c r="R31" s="149">
        <f>'pegar - pegar'!R31</f>
        <v>0</v>
      </c>
      <c r="S31" s="150">
        <f>'pegar - pegar'!S31</f>
        <v>0</v>
      </c>
      <c r="T31" s="151">
        <f>'pegar - pegar'!T31</f>
        <v>0</v>
      </c>
      <c r="U31" s="151">
        <f>'pegar - pegar'!U31</f>
        <v>0</v>
      </c>
      <c r="V31" s="152">
        <f>'pegar - pegar'!V31</f>
        <v>0</v>
      </c>
      <c r="W31" s="153">
        <f>'pegar - pegar'!W31</f>
        <v>0</v>
      </c>
      <c r="X31" s="151">
        <f>'pegar - pegar'!X31</f>
        <v>0</v>
      </c>
      <c r="Y31" s="151">
        <f>'pegar - pegar'!Y31</f>
        <v>0</v>
      </c>
      <c r="Z31" s="151">
        <f>'pegar - pegar'!Z31</f>
        <v>0</v>
      </c>
      <c r="AA31" s="73">
        <f>'pegar - pegar'!AA31</f>
        <v>0</v>
      </c>
      <c r="AB31" s="154">
        <f>'pegar - pegar'!AB31</f>
        <v>0</v>
      </c>
      <c r="AC31" s="19">
        <f>'pegar - pegar'!AC31</f>
        <v>0</v>
      </c>
      <c r="AD31" s="19">
        <f>'pegar - pegar'!AD31</f>
        <v>0</v>
      </c>
      <c r="AE31" s="155">
        <f>'pegar - pegar'!AE31</f>
        <v>0</v>
      </c>
      <c r="AF31" s="156">
        <f>'pegar - pegar'!AF31</f>
        <v>0</v>
      </c>
      <c r="AG31" s="23">
        <f>'pegar - pegar'!AG31</f>
        <v>0</v>
      </c>
      <c r="AH31" s="23">
        <f>'pegar - pegar'!AH31</f>
        <v>0</v>
      </c>
      <c r="AI31" s="23">
        <f>'pegar - pegar'!AI31</f>
        <v>0</v>
      </c>
      <c r="AJ31" s="157">
        <f>'pegar - pegar'!AJ31</f>
        <v>0</v>
      </c>
      <c r="AK31" s="157">
        <f>'pegar - pegar'!AK31</f>
        <v>0</v>
      </c>
      <c r="AL31" s="157">
        <f>'pegar - pegar'!AL31</f>
        <v>0</v>
      </c>
      <c r="AM31" s="157">
        <f>'pegar - pegar'!AM31</f>
        <v>0</v>
      </c>
      <c r="AN31" s="157">
        <f>'pegar - pegar'!AN31</f>
        <v>0</v>
      </c>
      <c r="AO31" s="157">
        <f>'pegar - pegar'!AO31</f>
        <v>0</v>
      </c>
      <c r="AP31" s="158">
        <f>'pegar - pegar'!AP31</f>
        <v>0</v>
      </c>
      <c r="AQ31" s="157">
        <f>'pegar - pegar'!AQ31</f>
        <v>0</v>
      </c>
      <c r="AR31" s="159">
        <f>'pegar - pegar'!AR31</f>
        <v>0</v>
      </c>
      <c r="AS31" s="160">
        <f>'pegar - pegar'!AS31</f>
        <v>0</v>
      </c>
      <c r="AT31" s="161">
        <f>'pegar - pegar'!AT31</f>
        <v>0</v>
      </c>
      <c r="AU31" s="161">
        <f>'pegar - pegar'!AU31</f>
        <v>0</v>
      </c>
      <c r="AV31" s="161">
        <f>'pegar - pegar'!AV31</f>
        <v>0</v>
      </c>
      <c r="AW31" s="161">
        <f>'pegar - pegar'!AW31</f>
        <v>0</v>
      </c>
      <c r="AX31" s="162">
        <f>'pegar - pegar'!AX31</f>
        <v>0</v>
      </c>
      <c r="AY31" s="163">
        <f>'pegar - pegar'!AY31</f>
        <v>0</v>
      </c>
      <c r="AZ31" s="161">
        <f>'pegar - pegar'!AZ31</f>
        <v>0</v>
      </c>
      <c r="BA31" s="164">
        <f>'pegar - pegar'!BA31</f>
        <v>0</v>
      </c>
      <c r="BB31" s="165">
        <f>'pegar - pegar'!BB31</f>
        <v>0</v>
      </c>
      <c r="BC31" s="166">
        <f>'pegar - pegar'!BC31</f>
        <v>0</v>
      </c>
      <c r="BD31" s="166">
        <f>'pegar - pegar'!BD31</f>
        <v>0</v>
      </c>
      <c r="BE31" s="167">
        <f>'pegar - pegar'!BE31</f>
        <v>0</v>
      </c>
      <c r="BF31" s="168">
        <f>'pegar - pegar'!BF31</f>
        <v>0</v>
      </c>
      <c r="BG31" s="166">
        <f>'pegar - pegar'!BG31</f>
        <v>0</v>
      </c>
      <c r="BH31" s="169">
        <f>'pegar - pegar'!BH31</f>
        <v>0</v>
      </c>
      <c r="BI31" s="170">
        <f>'pegar - pegar'!BI31</f>
        <v>0</v>
      </c>
      <c r="BJ31" s="171">
        <f>'pegar - pegar'!BJ31</f>
        <v>0</v>
      </c>
      <c r="BK31" s="171">
        <f>'pegar - pegar'!BK31</f>
        <v>0</v>
      </c>
      <c r="BL31" s="172">
        <f>'pegar - pegar'!BL31</f>
        <v>0</v>
      </c>
      <c r="BM31" s="173">
        <f>'pegar - pegar'!BM31</f>
        <v>0</v>
      </c>
      <c r="BN31" s="173">
        <f>'pegar - pegar'!BN31</f>
        <v>0</v>
      </c>
      <c r="BO31" s="174">
        <f>'pegar - pegar'!BO31</f>
        <v>0</v>
      </c>
      <c r="BP31" s="175">
        <f>'pegar - pegar'!BP31</f>
        <v>0</v>
      </c>
    </row>
    <row r="32" ht="15" customHeight="1">
      <c r="A32" s="66">
        <f>'pegar - pegar'!A32</f>
        <v>0</v>
      </c>
      <c r="B32" s="23">
        <f>'pegar - pegar'!B32</f>
        <v>0</v>
      </c>
      <c r="C32" s="23">
        <f>'pegar - pegar'!C32</f>
        <v>0</v>
      </c>
      <c r="D32" s="23">
        <f>'pegar - pegar'!D32</f>
        <v>0</v>
      </c>
      <c r="E32" s="23">
        <f>'pegar - pegar'!E32</f>
        <v>0</v>
      </c>
      <c r="F32" s="23">
        <f>'pegar - pegar'!F32</f>
        <v>0</v>
      </c>
      <c r="G32" s="143">
        <f>'pegar - pegar'!G32</f>
        <v>0</v>
      </c>
      <c r="H32" s="144">
        <f>'pegar - pegar'!H32</f>
        <v>0</v>
      </c>
      <c r="I32" s="145">
        <f>'pegar - pegar'!I32</f>
        <v>0</v>
      </c>
      <c r="J32" s="145">
        <f>'pegar - pegar'!J32</f>
        <v>0</v>
      </c>
      <c r="K32" s="145">
        <f>'pegar - pegar'!K32</f>
        <v>0</v>
      </c>
      <c r="L32" s="145">
        <f>'pegar - pegar'!L32</f>
        <v>0</v>
      </c>
      <c r="M32" s="145">
        <f>'pegar - pegar'!M32</f>
        <v>0</v>
      </c>
      <c r="N32" s="146">
        <f>'pegar - pegar'!N32</f>
        <v>0</v>
      </c>
      <c r="O32" s="147">
        <f>'pegar - pegar'!O32</f>
        <v>0</v>
      </c>
      <c r="P32" s="148">
        <f>'pegar - pegar'!P32</f>
        <v>0</v>
      </c>
      <c r="Q32" s="147">
        <f>'pegar - pegar'!Q32</f>
        <v>0</v>
      </c>
      <c r="R32" s="149">
        <f>'pegar - pegar'!R32</f>
        <v>0</v>
      </c>
      <c r="S32" s="150">
        <f>'pegar - pegar'!S32</f>
        <v>0</v>
      </c>
      <c r="T32" s="151">
        <f>'pegar - pegar'!T32</f>
        <v>0</v>
      </c>
      <c r="U32" s="151">
        <f>'pegar - pegar'!U32</f>
        <v>0</v>
      </c>
      <c r="V32" s="152">
        <f>'pegar - pegar'!V32</f>
        <v>0</v>
      </c>
      <c r="W32" s="153">
        <f>'pegar - pegar'!W32</f>
        <v>0</v>
      </c>
      <c r="X32" s="151">
        <f>'pegar - pegar'!X32</f>
        <v>0</v>
      </c>
      <c r="Y32" s="151">
        <f>'pegar - pegar'!Y32</f>
        <v>0</v>
      </c>
      <c r="Z32" s="151">
        <f>'pegar - pegar'!Z32</f>
        <v>0</v>
      </c>
      <c r="AA32" s="73">
        <f>'pegar - pegar'!AA32</f>
        <v>0</v>
      </c>
      <c r="AB32" s="154">
        <f>'pegar - pegar'!AB32</f>
        <v>0</v>
      </c>
      <c r="AC32" s="19">
        <f>'pegar - pegar'!AC32</f>
        <v>0</v>
      </c>
      <c r="AD32" s="19">
        <f>'pegar - pegar'!AD32</f>
        <v>0</v>
      </c>
      <c r="AE32" s="155">
        <f>'pegar - pegar'!AE32</f>
        <v>0</v>
      </c>
      <c r="AF32" s="156">
        <f>'pegar - pegar'!AF32</f>
        <v>0</v>
      </c>
      <c r="AG32" s="23">
        <f>'pegar - pegar'!AG32</f>
        <v>0</v>
      </c>
      <c r="AH32" s="23">
        <f>'pegar - pegar'!AH32</f>
        <v>0</v>
      </c>
      <c r="AI32" s="23">
        <f>'pegar - pegar'!AI32</f>
        <v>0</v>
      </c>
      <c r="AJ32" s="157">
        <f>'pegar - pegar'!AJ32</f>
        <v>0</v>
      </c>
      <c r="AK32" s="157">
        <f>'pegar - pegar'!AK32</f>
        <v>0</v>
      </c>
      <c r="AL32" s="157">
        <f>'pegar - pegar'!AL32</f>
        <v>0</v>
      </c>
      <c r="AM32" s="157">
        <f>'pegar - pegar'!AM32</f>
        <v>0</v>
      </c>
      <c r="AN32" s="157">
        <f>'pegar - pegar'!AN32</f>
        <v>0</v>
      </c>
      <c r="AO32" s="157">
        <f>'pegar - pegar'!AO32</f>
        <v>0</v>
      </c>
      <c r="AP32" s="158">
        <f>'pegar - pegar'!AP32</f>
        <v>0</v>
      </c>
      <c r="AQ32" s="157">
        <f>'pegar - pegar'!AQ32</f>
        <v>0</v>
      </c>
      <c r="AR32" s="159">
        <f>'pegar - pegar'!AR32</f>
        <v>0</v>
      </c>
      <c r="AS32" s="160">
        <f>'pegar - pegar'!AS32</f>
        <v>0</v>
      </c>
      <c r="AT32" s="161">
        <f>'pegar - pegar'!AT32</f>
        <v>0</v>
      </c>
      <c r="AU32" s="161">
        <f>'pegar - pegar'!AU32</f>
        <v>0</v>
      </c>
      <c r="AV32" s="161">
        <f>'pegar - pegar'!AV32</f>
        <v>0</v>
      </c>
      <c r="AW32" s="161">
        <f>'pegar - pegar'!AW32</f>
        <v>0</v>
      </c>
      <c r="AX32" s="162">
        <f>'pegar - pegar'!AX32</f>
        <v>0</v>
      </c>
      <c r="AY32" s="163">
        <f>'pegar - pegar'!AY32</f>
        <v>0</v>
      </c>
      <c r="AZ32" s="161">
        <f>'pegar - pegar'!AZ32</f>
        <v>0</v>
      </c>
      <c r="BA32" s="164">
        <f>'pegar - pegar'!BA32</f>
        <v>0</v>
      </c>
      <c r="BB32" s="165">
        <f>'pegar - pegar'!BB32</f>
        <v>0</v>
      </c>
      <c r="BC32" s="166">
        <f>'pegar - pegar'!BC32</f>
        <v>0</v>
      </c>
      <c r="BD32" s="166">
        <f>'pegar - pegar'!BD32</f>
        <v>0</v>
      </c>
      <c r="BE32" s="167">
        <f>'pegar - pegar'!BE32</f>
        <v>0</v>
      </c>
      <c r="BF32" s="168">
        <f>'pegar - pegar'!BF32</f>
        <v>0</v>
      </c>
      <c r="BG32" s="166">
        <f>'pegar - pegar'!BG32</f>
        <v>0</v>
      </c>
      <c r="BH32" s="169">
        <f>'pegar - pegar'!BH32</f>
        <v>0</v>
      </c>
      <c r="BI32" s="170">
        <f>'pegar - pegar'!BI32</f>
        <v>0</v>
      </c>
      <c r="BJ32" s="171">
        <f>'pegar - pegar'!BJ32</f>
        <v>0</v>
      </c>
      <c r="BK32" s="171">
        <f>'pegar - pegar'!BK32</f>
        <v>0</v>
      </c>
      <c r="BL32" s="172">
        <f>'pegar - pegar'!BL32</f>
        <v>0</v>
      </c>
      <c r="BM32" s="173">
        <f>'pegar - pegar'!BM32</f>
        <v>0</v>
      </c>
      <c r="BN32" s="173">
        <f>'pegar - pegar'!BN32</f>
        <v>0</v>
      </c>
      <c r="BO32" s="174">
        <f>'pegar - pegar'!BO32</f>
        <v>0</v>
      </c>
      <c r="BP32" s="175">
        <f>'pegar - pegar'!BP32</f>
        <v>0</v>
      </c>
    </row>
    <row r="33" ht="15" customHeight="1">
      <c r="A33" s="66">
        <f>'pegar - pegar'!A33</f>
        <v>0</v>
      </c>
      <c r="B33" s="23">
        <f>'pegar - pegar'!B33</f>
        <v>0</v>
      </c>
      <c r="C33" s="23">
        <f>'pegar - pegar'!C33</f>
        <v>0</v>
      </c>
      <c r="D33" s="23">
        <f>'pegar - pegar'!D33</f>
        <v>0</v>
      </c>
      <c r="E33" s="23">
        <f>'pegar - pegar'!E33</f>
        <v>0</v>
      </c>
      <c r="F33" s="23">
        <f>'pegar - pegar'!F33</f>
        <v>0</v>
      </c>
      <c r="G33" s="143">
        <f>'pegar - pegar'!G33</f>
        <v>0</v>
      </c>
      <c r="H33" s="144">
        <f>'pegar - pegar'!H33</f>
        <v>0</v>
      </c>
      <c r="I33" s="145">
        <f>'pegar - pegar'!I33</f>
        <v>0</v>
      </c>
      <c r="J33" s="145">
        <f>'pegar - pegar'!J33</f>
        <v>0</v>
      </c>
      <c r="K33" s="145">
        <f>'pegar - pegar'!K33</f>
        <v>0</v>
      </c>
      <c r="L33" s="145">
        <f>'pegar - pegar'!L33</f>
        <v>0</v>
      </c>
      <c r="M33" s="145">
        <f>'pegar - pegar'!M33</f>
        <v>0</v>
      </c>
      <c r="N33" s="146">
        <f>'pegar - pegar'!N33</f>
        <v>0</v>
      </c>
      <c r="O33" s="147">
        <f>'pegar - pegar'!O33</f>
        <v>0</v>
      </c>
      <c r="P33" s="148">
        <f>'pegar - pegar'!P33</f>
        <v>0</v>
      </c>
      <c r="Q33" s="147">
        <f>'pegar - pegar'!Q33</f>
        <v>0</v>
      </c>
      <c r="R33" s="149">
        <f>'pegar - pegar'!R33</f>
        <v>0</v>
      </c>
      <c r="S33" s="150">
        <f>'pegar - pegar'!S33</f>
        <v>0</v>
      </c>
      <c r="T33" s="151">
        <f>'pegar - pegar'!T33</f>
        <v>0</v>
      </c>
      <c r="U33" s="151">
        <f>'pegar - pegar'!U33</f>
        <v>0</v>
      </c>
      <c r="V33" s="152">
        <f>'pegar - pegar'!V33</f>
        <v>0</v>
      </c>
      <c r="W33" s="153">
        <f>'pegar - pegar'!W33</f>
        <v>0</v>
      </c>
      <c r="X33" s="151">
        <f>'pegar - pegar'!X33</f>
        <v>0</v>
      </c>
      <c r="Y33" s="151">
        <f>'pegar - pegar'!Y33</f>
        <v>0</v>
      </c>
      <c r="Z33" s="151">
        <f>'pegar - pegar'!Z33</f>
        <v>0</v>
      </c>
      <c r="AA33" s="73">
        <f>'pegar - pegar'!AA33</f>
        <v>0</v>
      </c>
      <c r="AB33" s="154">
        <f>'pegar - pegar'!AB33</f>
        <v>0</v>
      </c>
      <c r="AC33" s="19">
        <f>'pegar - pegar'!AC33</f>
        <v>0</v>
      </c>
      <c r="AD33" s="19">
        <f>'pegar - pegar'!AD33</f>
        <v>0</v>
      </c>
      <c r="AE33" s="155">
        <f>'pegar - pegar'!AE33</f>
        <v>0</v>
      </c>
      <c r="AF33" s="156">
        <f>'pegar - pegar'!AF33</f>
        <v>0</v>
      </c>
      <c r="AG33" s="23">
        <f>'pegar - pegar'!AG33</f>
        <v>0</v>
      </c>
      <c r="AH33" s="23">
        <f>'pegar - pegar'!AH33</f>
        <v>0</v>
      </c>
      <c r="AI33" s="23">
        <f>'pegar - pegar'!AI33</f>
        <v>0</v>
      </c>
      <c r="AJ33" s="157">
        <f>'pegar - pegar'!AJ33</f>
        <v>0</v>
      </c>
      <c r="AK33" s="157">
        <f>'pegar - pegar'!AK33</f>
        <v>0</v>
      </c>
      <c r="AL33" s="157">
        <f>'pegar - pegar'!AL33</f>
        <v>0</v>
      </c>
      <c r="AM33" s="157">
        <f>'pegar - pegar'!AM33</f>
        <v>0</v>
      </c>
      <c r="AN33" s="157">
        <f>'pegar - pegar'!AN33</f>
        <v>0</v>
      </c>
      <c r="AO33" s="157">
        <f>'pegar - pegar'!AO33</f>
        <v>0</v>
      </c>
      <c r="AP33" s="158">
        <f>'pegar - pegar'!AP33</f>
        <v>0</v>
      </c>
      <c r="AQ33" s="157">
        <f>'pegar - pegar'!AQ33</f>
        <v>0</v>
      </c>
      <c r="AR33" s="159">
        <f>'pegar - pegar'!AR33</f>
        <v>0</v>
      </c>
      <c r="AS33" s="160">
        <f>'pegar - pegar'!AS33</f>
        <v>0</v>
      </c>
      <c r="AT33" s="161">
        <f>'pegar - pegar'!AT33</f>
        <v>0</v>
      </c>
      <c r="AU33" s="161">
        <f>'pegar - pegar'!AU33</f>
        <v>0</v>
      </c>
      <c r="AV33" s="161">
        <f>'pegar - pegar'!AV33</f>
        <v>0</v>
      </c>
      <c r="AW33" s="161">
        <f>'pegar - pegar'!AW33</f>
        <v>0</v>
      </c>
      <c r="AX33" s="162">
        <f>'pegar - pegar'!AX33</f>
        <v>0</v>
      </c>
      <c r="AY33" s="163">
        <f>'pegar - pegar'!AY33</f>
        <v>0</v>
      </c>
      <c r="AZ33" s="161">
        <f>'pegar - pegar'!AZ33</f>
        <v>0</v>
      </c>
      <c r="BA33" s="164">
        <f>'pegar - pegar'!BA33</f>
        <v>0</v>
      </c>
      <c r="BB33" s="165">
        <f>'pegar - pegar'!BB33</f>
        <v>0</v>
      </c>
      <c r="BC33" s="166">
        <f>'pegar - pegar'!BC33</f>
        <v>0</v>
      </c>
      <c r="BD33" s="166">
        <f>'pegar - pegar'!BD33</f>
        <v>0</v>
      </c>
      <c r="BE33" s="167">
        <f>'pegar - pegar'!BE33</f>
        <v>0</v>
      </c>
      <c r="BF33" s="168">
        <f>'pegar - pegar'!BF33</f>
        <v>0</v>
      </c>
      <c r="BG33" s="166">
        <f>'pegar - pegar'!BG33</f>
        <v>0</v>
      </c>
      <c r="BH33" s="169">
        <f>'pegar - pegar'!BH33</f>
        <v>0</v>
      </c>
      <c r="BI33" s="170">
        <f>'pegar - pegar'!BI33</f>
        <v>0</v>
      </c>
      <c r="BJ33" s="171">
        <f>'pegar - pegar'!BJ33</f>
        <v>0</v>
      </c>
      <c r="BK33" s="171">
        <f>'pegar - pegar'!BK33</f>
        <v>0</v>
      </c>
      <c r="BL33" s="172">
        <f>'pegar - pegar'!BL33</f>
        <v>0</v>
      </c>
      <c r="BM33" s="173">
        <f>'pegar - pegar'!BM33</f>
        <v>0</v>
      </c>
      <c r="BN33" s="173">
        <f>'pegar - pegar'!BN33</f>
        <v>0</v>
      </c>
      <c r="BO33" s="174">
        <f>'pegar - pegar'!BO33</f>
        <v>0</v>
      </c>
      <c r="BP33" s="175">
        <f>'pegar - pegar'!BP33</f>
        <v>0</v>
      </c>
    </row>
    <row r="34" ht="15" customHeight="1">
      <c r="A34" s="66">
        <f>'pegar - pegar'!A34</f>
        <v>0</v>
      </c>
      <c r="B34" s="23">
        <f>'pegar - pegar'!B34</f>
        <v>0</v>
      </c>
      <c r="C34" s="23">
        <f>'pegar - pegar'!C34</f>
        <v>0</v>
      </c>
      <c r="D34" s="23">
        <f>'pegar - pegar'!D34</f>
        <v>0</v>
      </c>
      <c r="E34" s="23">
        <f>'pegar - pegar'!E34</f>
        <v>0</v>
      </c>
      <c r="F34" s="23">
        <f>'pegar - pegar'!F34</f>
        <v>0</v>
      </c>
      <c r="G34" s="143">
        <f>'pegar - pegar'!G34</f>
        <v>0</v>
      </c>
      <c r="H34" s="144">
        <f>'pegar - pegar'!H34</f>
        <v>0</v>
      </c>
      <c r="I34" s="145">
        <f>'pegar - pegar'!I34</f>
        <v>0</v>
      </c>
      <c r="J34" s="145">
        <f>'pegar - pegar'!J34</f>
        <v>0</v>
      </c>
      <c r="K34" s="145">
        <f>'pegar - pegar'!K34</f>
        <v>0</v>
      </c>
      <c r="L34" s="145">
        <f>'pegar - pegar'!L34</f>
        <v>0</v>
      </c>
      <c r="M34" s="145">
        <f>'pegar - pegar'!M34</f>
        <v>0</v>
      </c>
      <c r="N34" s="146">
        <f>'pegar - pegar'!N34</f>
        <v>0</v>
      </c>
      <c r="O34" s="147">
        <f>'pegar - pegar'!O34</f>
        <v>0</v>
      </c>
      <c r="P34" s="148">
        <f>'pegar - pegar'!P34</f>
        <v>0</v>
      </c>
      <c r="Q34" s="147">
        <f>'pegar - pegar'!Q34</f>
        <v>0</v>
      </c>
      <c r="R34" s="149">
        <f>'pegar - pegar'!R34</f>
        <v>0</v>
      </c>
      <c r="S34" s="150">
        <f>'pegar - pegar'!S34</f>
        <v>0</v>
      </c>
      <c r="T34" s="151">
        <f>'pegar - pegar'!T34</f>
        <v>0</v>
      </c>
      <c r="U34" s="151">
        <f>'pegar - pegar'!U34</f>
        <v>0</v>
      </c>
      <c r="V34" s="152">
        <f>'pegar - pegar'!V34</f>
        <v>0</v>
      </c>
      <c r="W34" s="153">
        <f>'pegar - pegar'!W34</f>
        <v>0</v>
      </c>
      <c r="X34" s="151">
        <f>'pegar - pegar'!X34</f>
        <v>0</v>
      </c>
      <c r="Y34" s="151">
        <f>'pegar - pegar'!Y34</f>
        <v>0</v>
      </c>
      <c r="Z34" s="151">
        <f>'pegar - pegar'!Z34</f>
        <v>0</v>
      </c>
      <c r="AA34" s="73">
        <f>'pegar - pegar'!AA34</f>
        <v>0</v>
      </c>
      <c r="AB34" s="154">
        <f>'pegar - pegar'!AB34</f>
        <v>0</v>
      </c>
      <c r="AC34" s="19">
        <f>'pegar - pegar'!AC34</f>
        <v>0</v>
      </c>
      <c r="AD34" s="19">
        <f>'pegar - pegar'!AD34</f>
        <v>0</v>
      </c>
      <c r="AE34" s="155">
        <f>'pegar - pegar'!AE34</f>
        <v>0</v>
      </c>
      <c r="AF34" s="156">
        <f>'pegar - pegar'!AF34</f>
        <v>0</v>
      </c>
      <c r="AG34" s="23">
        <f>'pegar - pegar'!AG34</f>
        <v>0</v>
      </c>
      <c r="AH34" s="23">
        <f>'pegar - pegar'!AH34</f>
        <v>0</v>
      </c>
      <c r="AI34" s="23">
        <f>'pegar - pegar'!AI34</f>
        <v>0</v>
      </c>
      <c r="AJ34" s="157">
        <f>'pegar - pegar'!AJ34</f>
        <v>0</v>
      </c>
      <c r="AK34" s="157">
        <f>'pegar - pegar'!AK34</f>
        <v>0</v>
      </c>
      <c r="AL34" s="157">
        <f>'pegar - pegar'!AL34</f>
        <v>0</v>
      </c>
      <c r="AM34" s="157">
        <f>'pegar - pegar'!AM34</f>
        <v>0</v>
      </c>
      <c r="AN34" s="157">
        <f>'pegar - pegar'!AN34</f>
        <v>0</v>
      </c>
      <c r="AO34" s="157">
        <f>'pegar - pegar'!AO34</f>
        <v>0</v>
      </c>
      <c r="AP34" s="158">
        <f>'pegar - pegar'!AP34</f>
        <v>0</v>
      </c>
      <c r="AQ34" s="157">
        <f>'pegar - pegar'!AQ34</f>
        <v>0</v>
      </c>
      <c r="AR34" s="159">
        <f>'pegar - pegar'!AR34</f>
        <v>0</v>
      </c>
      <c r="AS34" s="160">
        <f>'pegar - pegar'!AS34</f>
        <v>0</v>
      </c>
      <c r="AT34" s="161">
        <f>'pegar - pegar'!AT34</f>
        <v>0</v>
      </c>
      <c r="AU34" s="161">
        <f>'pegar - pegar'!AU34</f>
        <v>0</v>
      </c>
      <c r="AV34" s="161">
        <f>'pegar - pegar'!AV34</f>
        <v>0</v>
      </c>
      <c r="AW34" s="161">
        <f>'pegar - pegar'!AW34</f>
        <v>0</v>
      </c>
      <c r="AX34" s="162">
        <f>'pegar - pegar'!AX34</f>
        <v>0</v>
      </c>
      <c r="AY34" s="163">
        <f>'pegar - pegar'!AY34</f>
        <v>0</v>
      </c>
      <c r="AZ34" s="161">
        <f>'pegar - pegar'!AZ34</f>
        <v>0</v>
      </c>
      <c r="BA34" s="164">
        <f>'pegar - pegar'!BA34</f>
        <v>0</v>
      </c>
      <c r="BB34" s="165">
        <f>'pegar - pegar'!BB34</f>
        <v>0</v>
      </c>
      <c r="BC34" s="166">
        <f>'pegar - pegar'!BC34</f>
        <v>0</v>
      </c>
      <c r="BD34" s="166">
        <f>'pegar - pegar'!BD34</f>
        <v>0</v>
      </c>
      <c r="BE34" s="167">
        <f>'pegar - pegar'!BE34</f>
        <v>0</v>
      </c>
      <c r="BF34" s="168">
        <f>'pegar - pegar'!BF34</f>
        <v>0</v>
      </c>
      <c r="BG34" s="166">
        <f>'pegar - pegar'!BG34</f>
        <v>0</v>
      </c>
      <c r="BH34" s="169">
        <f>'pegar - pegar'!BH34</f>
        <v>0</v>
      </c>
      <c r="BI34" s="170">
        <f>'pegar - pegar'!BI34</f>
        <v>0</v>
      </c>
      <c r="BJ34" s="171">
        <f>'pegar - pegar'!BJ34</f>
        <v>0</v>
      </c>
      <c r="BK34" s="171">
        <f>'pegar - pegar'!BK34</f>
        <v>0</v>
      </c>
      <c r="BL34" s="172">
        <f>'pegar - pegar'!BL34</f>
        <v>0</v>
      </c>
      <c r="BM34" s="173">
        <f>'pegar - pegar'!BM34</f>
        <v>0</v>
      </c>
      <c r="BN34" s="173">
        <f>'pegar - pegar'!BN34</f>
        <v>0</v>
      </c>
      <c r="BO34" s="174">
        <f>'pegar - pegar'!BO34</f>
        <v>0</v>
      </c>
      <c r="BP34" s="175">
        <f>'pegar - pegar'!BP34</f>
        <v>0</v>
      </c>
    </row>
    <row r="35" ht="15" customHeight="1">
      <c r="A35" s="66">
        <f>'pegar - pegar'!A35</f>
        <v>0</v>
      </c>
      <c r="B35" s="23">
        <f>'pegar - pegar'!B35</f>
        <v>0</v>
      </c>
      <c r="C35" s="23">
        <f>'pegar - pegar'!C35</f>
        <v>0</v>
      </c>
      <c r="D35" s="23">
        <f>'pegar - pegar'!D35</f>
        <v>0</v>
      </c>
      <c r="E35" s="23">
        <f>'pegar - pegar'!E35</f>
        <v>0</v>
      </c>
      <c r="F35" s="23">
        <f>'pegar - pegar'!F35</f>
        <v>0</v>
      </c>
      <c r="G35" s="143">
        <f>'pegar - pegar'!G35</f>
        <v>0</v>
      </c>
      <c r="H35" s="144">
        <f>'pegar - pegar'!H35</f>
        <v>0</v>
      </c>
      <c r="I35" s="145">
        <f>'pegar - pegar'!I35</f>
        <v>0</v>
      </c>
      <c r="J35" s="145">
        <f>'pegar - pegar'!J35</f>
        <v>0</v>
      </c>
      <c r="K35" s="145">
        <f>'pegar - pegar'!K35</f>
        <v>0</v>
      </c>
      <c r="L35" s="145">
        <f>'pegar - pegar'!L35</f>
        <v>0</v>
      </c>
      <c r="M35" s="145">
        <f>'pegar - pegar'!M35</f>
        <v>0</v>
      </c>
      <c r="N35" s="146">
        <f>'pegar - pegar'!N35</f>
        <v>0</v>
      </c>
      <c r="O35" s="147">
        <f>'pegar - pegar'!O35</f>
        <v>0</v>
      </c>
      <c r="P35" s="148">
        <f>'pegar - pegar'!P35</f>
        <v>0</v>
      </c>
      <c r="Q35" s="147">
        <f>'pegar - pegar'!Q35</f>
        <v>0</v>
      </c>
      <c r="R35" s="149">
        <f>'pegar - pegar'!R35</f>
        <v>0</v>
      </c>
      <c r="S35" s="150">
        <f>'pegar - pegar'!S35</f>
        <v>0</v>
      </c>
      <c r="T35" s="151">
        <f>'pegar - pegar'!T35</f>
        <v>0</v>
      </c>
      <c r="U35" s="151">
        <f>'pegar - pegar'!U35</f>
        <v>0</v>
      </c>
      <c r="V35" s="152">
        <f>'pegar - pegar'!V35</f>
        <v>0</v>
      </c>
      <c r="W35" s="153">
        <f>'pegar - pegar'!W35</f>
        <v>0</v>
      </c>
      <c r="X35" s="151">
        <f>'pegar - pegar'!X35</f>
        <v>0</v>
      </c>
      <c r="Y35" s="151">
        <f>'pegar - pegar'!Y35</f>
        <v>0</v>
      </c>
      <c r="Z35" s="151">
        <f>'pegar - pegar'!Z35</f>
        <v>0</v>
      </c>
      <c r="AA35" s="73">
        <f>'pegar - pegar'!AA35</f>
        <v>0</v>
      </c>
      <c r="AB35" s="154">
        <f>'pegar - pegar'!AB35</f>
        <v>0</v>
      </c>
      <c r="AC35" s="19">
        <f>'pegar - pegar'!AC35</f>
        <v>0</v>
      </c>
      <c r="AD35" s="19">
        <f>'pegar - pegar'!AD35</f>
        <v>0</v>
      </c>
      <c r="AE35" s="155">
        <f>'pegar - pegar'!AE35</f>
        <v>0</v>
      </c>
      <c r="AF35" s="156">
        <f>'pegar - pegar'!AF35</f>
        <v>0</v>
      </c>
      <c r="AG35" s="23">
        <f>'pegar - pegar'!AG35</f>
        <v>0</v>
      </c>
      <c r="AH35" s="23">
        <f>'pegar - pegar'!AH35</f>
        <v>0</v>
      </c>
      <c r="AI35" s="23">
        <f>'pegar - pegar'!AI35</f>
        <v>0</v>
      </c>
      <c r="AJ35" s="157">
        <f>'pegar - pegar'!AJ35</f>
        <v>0</v>
      </c>
      <c r="AK35" s="157">
        <f>'pegar - pegar'!AK35</f>
        <v>0</v>
      </c>
      <c r="AL35" s="157">
        <f>'pegar - pegar'!AL35</f>
        <v>0</v>
      </c>
      <c r="AM35" s="157">
        <f>'pegar - pegar'!AM35</f>
        <v>0</v>
      </c>
      <c r="AN35" s="157">
        <f>'pegar - pegar'!AN35</f>
        <v>0</v>
      </c>
      <c r="AO35" s="157">
        <f>'pegar - pegar'!AO35</f>
        <v>0</v>
      </c>
      <c r="AP35" s="158">
        <f>'pegar - pegar'!AP35</f>
        <v>0</v>
      </c>
      <c r="AQ35" s="157">
        <f>'pegar - pegar'!AQ35</f>
        <v>0</v>
      </c>
      <c r="AR35" s="159">
        <f>'pegar - pegar'!AR35</f>
        <v>0</v>
      </c>
      <c r="AS35" s="160">
        <f>'pegar - pegar'!AS35</f>
        <v>0</v>
      </c>
      <c r="AT35" s="161">
        <f>'pegar - pegar'!AT35</f>
        <v>0</v>
      </c>
      <c r="AU35" s="161">
        <f>'pegar - pegar'!AU35</f>
        <v>0</v>
      </c>
      <c r="AV35" s="161">
        <f>'pegar - pegar'!AV35</f>
        <v>0</v>
      </c>
      <c r="AW35" s="161">
        <f>'pegar - pegar'!AW35</f>
        <v>0</v>
      </c>
      <c r="AX35" s="162">
        <f>'pegar - pegar'!AX35</f>
        <v>0</v>
      </c>
      <c r="AY35" s="163">
        <f>'pegar - pegar'!AY35</f>
        <v>0</v>
      </c>
      <c r="AZ35" s="161">
        <f>'pegar - pegar'!AZ35</f>
        <v>0</v>
      </c>
      <c r="BA35" s="164">
        <f>'pegar - pegar'!BA35</f>
        <v>0</v>
      </c>
      <c r="BB35" s="165">
        <f>'pegar - pegar'!BB35</f>
        <v>0</v>
      </c>
      <c r="BC35" s="166">
        <f>'pegar - pegar'!BC35</f>
        <v>0</v>
      </c>
      <c r="BD35" s="166">
        <f>'pegar - pegar'!BD35</f>
        <v>0</v>
      </c>
      <c r="BE35" s="167">
        <f>'pegar - pegar'!BE35</f>
        <v>0</v>
      </c>
      <c r="BF35" s="168">
        <f>'pegar - pegar'!BF35</f>
        <v>0</v>
      </c>
      <c r="BG35" s="166">
        <f>'pegar - pegar'!BG35</f>
        <v>0</v>
      </c>
      <c r="BH35" s="169">
        <f>'pegar - pegar'!BH35</f>
        <v>0</v>
      </c>
      <c r="BI35" s="170">
        <f>'pegar - pegar'!BI35</f>
        <v>0</v>
      </c>
      <c r="BJ35" s="171">
        <f>'pegar - pegar'!BJ35</f>
        <v>0</v>
      </c>
      <c r="BK35" s="171">
        <f>'pegar - pegar'!BK35</f>
        <v>0</v>
      </c>
      <c r="BL35" s="172">
        <f>'pegar - pegar'!BL35</f>
        <v>0</v>
      </c>
      <c r="BM35" s="173">
        <f>'pegar - pegar'!BM35</f>
        <v>0</v>
      </c>
      <c r="BN35" s="173">
        <f>'pegar - pegar'!BN35</f>
        <v>0</v>
      </c>
      <c r="BO35" s="174">
        <f>'pegar - pegar'!BO35</f>
        <v>0</v>
      </c>
      <c r="BP35" s="175">
        <f>'pegar - pegar'!BP35</f>
        <v>0</v>
      </c>
    </row>
    <row r="36" ht="15" customHeight="1">
      <c r="A36" s="66">
        <f>'pegar - pegar'!A36</f>
        <v>0</v>
      </c>
      <c r="B36" s="23">
        <f>'pegar - pegar'!B36</f>
        <v>0</v>
      </c>
      <c r="C36" s="23">
        <f>'pegar - pegar'!C36</f>
        <v>0</v>
      </c>
      <c r="D36" s="23">
        <f>'pegar - pegar'!D36</f>
        <v>0</v>
      </c>
      <c r="E36" s="23">
        <f>'pegar - pegar'!E36</f>
        <v>0</v>
      </c>
      <c r="F36" s="23">
        <f>'pegar - pegar'!F36</f>
        <v>0</v>
      </c>
      <c r="G36" s="143">
        <f>'pegar - pegar'!G36</f>
        <v>0</v>
      </c>
      <c r="H36" s="144">
        <f>'pegar - pegar'!H36</f>
        <v>0</v>
      </c>
      <c r="I36" s="145">
        <f>'pegar - pegar'!I36</f>
        <v>0</v>
      </c>
      <c r="J36" s="145">
        <f>'pegar - pegar'!J36</f>
        <v>0</v>
      </c>
      <c r="K36" s="145">
        <f>'pegar - pegar'!K36</f>
        <v>0</v>
      </c>
      <c r="L36" s="145">
        <f>'pegar - pegar'!L36</f>
        <v>0</v>
      </c>
      <c r="M36" s="145">
        <f>'pegar - pegar'!M36</f>
        <v>0</v>
      </c>
      <c r="N36" s="146">
        <f>'pegar - pegar'!N36</f>
        <v>0</v>
      </c>
      <c r="O36" s="147">
        <f>'pegar - pegar'!O36</f>
        <v>0</v>
      </c>
      <c r="P36" s="148">
        <f>'pegar - pegar'!P36</f>
        <v>0</v>
      </c>
      <c r="Q36" s="147">
        <f>'pegar - pegar'!Q36</f>
        <v>0</v>
      </c>
      <c r="R36" s="149">
        <f>'pegar - pegar'!R36</f>
        <v>0</v>
      </c>
      <c r="S36" s="150">
        <f>'pegar - pegar'!S36</f>
        <v>0</v>
      </c>
      <c r="T36" s="151">
        <f>'pegar - pegar'!T36</f>
        <v>0</v>
      </c>
      <c r="U36" s="151">
        <f>'pegar - pegar'!U36</f>
        <v>0</v>
      </c>
      <c r="V36" s="152">
        <f>'pegar - pegar'!V36</f>
        <v>0</v>
      </c>
      <c r="W36" s="153">
        <f>'pegar - pegar'!W36</f>
        <v>0</v>
      </c>
      <c r="X36" s="151">
        <f>'pegar - pegar'!X36</f>
        <v>0</v>
      </c>
      <c r="Y36" s="151">
        <f>'pegar - pegar'!Y36</f>
        <v>0</v>
      </c>
      <c r="Z36" s="151">
        <f>'pegar - pegar'!Z36</f>
        <v>0</v>
      </c>
      <c r="AA36" s="73">
        <f>'pegar - pegar'!AA36</f>
        <v>0</v>
      </c>
      <c r="AB36" s="154">
        <f>'pegar - pegar'!AB36</f>
        <v>0</v>
      </c>
      <c r="AC36" s="19">
        <f>'pegar - pegar'!AC36</f>
        <v>0</v>
      </c>
      <c r="AD36" s="19">
        <f>'pegar - pegar'!AD36</f>
        <v>0</v>
      </c>
      <c r="AE36" s="155">
        <f>'pegar - pegar'!AE36</f>
        <v>0</v>
      </c>
      <c r="AF36" s="156">
        <f>'pegar - pegar'!AF36</f>
        <v>0</v>
      </c>
      <c r="AG36" s="23">
        <f>'pegar - pegar'!AG36</f>
        <v>0</v>
      </c>
      <c r="AH36" s="23">
        <f>'pegar - pegar'!AH36</f>
        <v>0</v>
      </c>
      <c r="AI36" s="23">
        <f>'pegar - pegar'!AI36</f>
        <v>0</v>
      </c>
      <c r="AJ36" s="157">
        <f>'pegar - pegar'!AJ36</f>
        <v>0</v>
      </c>
      <c r="AK36" s="157">
        <f>'pegar - pegar'!AK36</f>
        <v>0</v>
      </c>
      <c r="AL36" s="157">
        <f>'pegar - pegar'!AL36</f>
        <v>0</v>
      </c>
      <c r="AM36" s="157">
        <f>'pegar - pegar'!AM36</f>
        <v>0</v>
      </c>
      <c r="AN36" s="157">
        <f>'pegar - pegar'!AN36</f>
        <v>0</v>
      </c>
      <c r="AO36" s="157">
        <f>'pegar - pegar'!AO36</f>
        <v>0</v>
      </c>
      <c r="AP36" s="158">
        <f>'pegar - pegar'!AP36</f>
        <v>0</v>
      </c>
      <c r="AQ36" s="157">
        <f>'pegar - pegar'!AQ36</f>
        <v>0</v>
      </c>
      <c r="AR36" s="159">
        <f>'pegar - pegar'!AR36</f>
        <v>0</v>
      </c>
      <c r="AS36" s="160">
        <f>'pegar - pegar'!AS36</f>
        <v>0</v>
      </c>
      <c r="AT36" s="161">
        <f>'pegar - pegar'!AT36</f>
        <v>0</v>
      </c>
      <c r="AU36" s="161">
        <f>'pegar - pegar'!AU36</f>
        <v>0</v>
      </c>
      <c r="AV36" s="161">
        <f>'pegar - pegar'!AV36</f>
        <v>0</v>
      </c>
      <c r="AW36" s="161">
        <f>'pegar - pegar'!AW36</f>
        <v>0</v>
      </c>
      <c r="AX36" s="162">
        <f>'pegar - pegar'!AX36</f>
        <v>0</v>
      </c>
      <c r="AY36" s="163">
        <f>'pegar - pegar'!AY36</f>
        <v>0</v>
      </c>
      <c r="AZ36" s="161">
        <f>'pegar - pegar'!AZ36</f>
        <v>0</v>
      </c>
      <c r="BA36" s="164">
        <f>'pegar - pegar'!BA36</f>
        <v>0</v>
      </c>
      <c r="BB36" s="165">
        <f>'pegar - pegar'!BB36</f>
        <v>0</v>
      </c>
      <c r="BC36" s="166">
        <f>'pegar - pegar'!BC36</f>
        <v>0</v>
      </c>
      <c r="BD36" s="166">
        <f>'pegar - pegar'!BD36</f>
        <v>0</v>
      </c>
      <c r="BE36" s="167">
        <f>'pegar - pegar'!BE36</f>
        <v>0</v>
      </c>
      <c r="BF36" s="168">
        <f>'pegar - pegar'!BF36</f>
        <v>0</v>
      </c>
      <c r="BG36" s="166">
        <f>'pegar - pegar'!BG36</f>
        <v>0</v>
      </c>
      <c r="BH36" s="169">
        <f>'pegar - pegar'!BH36</f>
        <v>0</v>
      </c>
      <c r="BI36" s="170">
        <f>'pegar - pegar'!BI36</f>
        <v>0</v>
      </c>
      <c r="BJ36" s="171">
        <f>'pegar - pegar'!BJ36</f>
        <v>0</v>
      </c>
      <c r="BK36" s="171">
        <f>'pegar - pegar'!BK36</f>
        <v>0</v>
      </c>
      <c r="BL36" s="172">
        <f>'pegar - pegar'!BL36</f>
        <v>0</v>
      </c>
      <c r="BM36" s="173">
        <f>'pegar - pegar'!BM36</f>
        <v>0</v>
      </c>
      <c r="BN36" s="173">
        <f>'pegar - pegar'!BN36</f>
        <v>0</v>
      </c>
      <c r="BO36" s="174">
        <f>'pegar - pegar'!BO36</f>
        <v>0</v>
      </c>
      <c r="BP36" s="175">
        <f>'pegar - pegar'!BP36</f>
        <v>0</v>
      </c>
    </row>
    <row r="37" ht="15" customHeight="1">
      <c r="A37" s="66">
        <f>'pegar - pegar'!A37</f>
        <v>0</v>
      </c>
      <c r="B37" s="23">
        <f>'pegar - pegar'!B37</f>
        <v>0</v>
      </c>
      <c r="C37" s="23">
        <f>'pegar - pegar'!C37</f>
        <v>0</v>
      </c>
      <c r="D37" s="23">
        <f>'pegar - pegar'!D37</f>
        <v>0</v>
      </c>
      <c r="E37" s="23">
        <f>'pegar - pegar'!E37</f>
        <v>0</v>
      </c>
      <c r="F37" s="23">
        <f>'pegar - pegar'!F37</f>
        <v>0</v>
      </c>
      <c r="G37" s="143">
        <f>'pegar - pegar'!G37</f>
        <v>0</v>
      </c>
      <c r="H37" s="144">
        <f>'pegar - pegar'!H37</f>
        <v>0</v>
      </c>
      <c r="I37" s="145">
        <f>'pegar - pegar'!I37</f>
        <v>0</v>
      </c>
      <c r="J37" s="145">
        <f>'pegar - pegar'!J37</f>
        <v>0</v>
      </c>
      <c r="K37" s="145">
        <f>'pegar - pegar'!K37</f>
        <v>0</v>
      </c>
      <c r="L37" s="145">
        <f>'pegar - pegar'!L37</f>
        <v>0</v>
      </c>
      <c r="M37" s="145">
        <f>'pegar - pegar'!M37</f>
        <v>0</v>
      </c>
      <c r="N37" s="146">
        <f>'pegar - pegar'!N37</f>
        <v>0</v>
      </c>
      <c r="O37" s="147">
        <f>'pegar - pegar'!O37</f>
        <v>0</v>
      </c>
      <c r="P37" s="148">
        <f>'pegar - pegar'!P37</f>
        <v>0</v>
      </c>
      <c r="Q37" s="147">
        <f>'pegar - pegar'!Q37</f>
        <v>0</v>
      </c>
      <c r="R37" s="149">
        <f>'pegar - pegar'!R37</f>
        <v>0</v>
      </c>
      <c r="S37" s="150">
        <f>'pegar - pegar'!S37</f>
        <v>0</v>
      </c>
      <c r="T37" s="151">
        <f>'pegar - pegar'!T37</f>
        <v>0</v>
      </c>
      <c r="U37" s="151">
        <f>'pegar - pegar'!U37</f>
        <v>0</v>
      </c>
      <c r="V37" s="152">
        <f>'pegar - pegar'!V37</f>
        <v>0</v>
      </c>
      <c r="W37" s="153">
        <f>'pegar - pegar'!W37</f>
        <v>0</v>
      </c>
      <c r="X37" s="151">
        <f>'pegar - pegar'!X37</f>
        <v>0</v>
      </c>
      <c r="Y37" s="151">
        <f>'pegar - pegar'!Y37</f>
        <v>0</v>
      </c>
      <c r="Z37" s="151">
        <f>'pegar - pegar'!Z37</f>
        <v>0</v>
      </c>
      <c r="AA37" s="73">
        <f>'pegar - pegar'!AA37</f>
        <v>0</v>
      </c>
      <c r="AB37" s="154">
        <f>'pegar - pegar'!AB37</f>
        <v>0</v>
      </c>
      <c r="AC37" s="19">
        <f>'pegar - pegar'!AC37</f>
        <v>0</v>
      </c>
      <c r="AD37" s="19">
        <f>'pegar - pegar'!AD37</f>
        <v>0</v>
      </c>
      <c r="AE37" s="155">
        <f>'pegar - pegar'!AE37</f>
        <v>0</v>
      </c>
      <c r="AF37" s="156">
        <f>'pegar - pegar'!AF37</f>
        <v>0</v>
      </c>
      <c r="AG37" s="23">
        <f>'pegar - pegar'!AG37</f>
        <v>0</v>
      </c>
      <c r="AH37" s="23">
        <f>'pegar - pegar'!AH37</f>
        <v>0</v>
      </c>
      <c r="AI37" s="23">
        <f>'pegar - pegar'!AI37</f>
        <v>0</v>
      </c>
      <c r="AJ37" s="157">
        <f>'pegar - pegar'!AJ37</f>
        <v>0</v>
      </c>
      <c r="AK37" s="157">
        <f>'pegar - pegar'!AK37</f>
        <v>0</v>
      </c>
      <c r="AL37" s="157">
        <f>'pegar - pegar'!AL37</f>
        <v>0</v>
      </c>
      <c r="AM37" s="157">
        <f>'pegar - pegar'!AM37</f>
        <v>0</v>
      </c>
      <c r="AN37" s="157">
        <f>'pegar - pegar'!AN37</f>
        <v>0</v>
      </c>
      <c r="AO37" s="157">
        <f>'pegar - pegar'!AO37</f>
        <v>0</v>
      </c>
      <c r="AP37" s="158">
        <f>'pegar - pegar'!AP37</f>
        <v>0</v>
      </c>
      <c r="AQ37" s="157">
        <f>'pegar - pegar'!AQ37</f>
        <v>0</v>
      </c>
      <c r="AR37" s="159">
        <f>'pegar - pegar'!AR37</f>
        <v>0</v>
      </c>
      <c r="AS37" s="160">
        <f>'pegar - pegar'!AS37</f>
        <v>0</v>
      </c>
      <c r="AT37" s="161">
        <f>'pegar - pegar'!AT37</f>
        <v>0</v>
      </c>
      <c r="AU37" s="161">
        <f>'pegar - pegar'!AU37</f>
        <v>0</v>
      </c>
      <c r="AV37" s="161">
        <f>'pegar - pegar'!AV37</f>
        <v>0</v>
      </c>
      <c r="AW37" s="161">
        <f>'pegar - pegar'!AW37</f>
        <v>0</v>
      </c>
      <c r="AX37" s="162">
        <f>'pegar - pegar'!AX37</f>
        <v>0</v>
      </c>
      <c r="AY37" s="163">
        <f>'pegar - pegar'!AY37</f>
        <v>0</v>
      </c>
      <c r="AZ37" s="161">
        <f>'pegar - pegar'!AZ37</f>
        <v>0</v>
      </c>
      <c r="BA37" s="164">
        <f>'pegar - pegar'!BA37</f>
        <v>0</v>
      </c>
      <c r="BB37" s="165">
        <f>'pegar - pegar'!BB37</f>
        <v>0</v>
      </c>
      <c r="BC37" s="166">
        <f>'pegar - pegar'!BC37</f>
        <v>0</v>
      </c>
      <c r="BD37" s="166">
        <f>'pegar - pegar'!BD37</f>
        <v>0</v>
      </c>
      <c r="BE37" s="167">
        <f>'pegar - pegar'!BE37</f>
        <v>0</v>
      </c>
      <c r="BF37" s="168">
        <f>'pegar - pegar'!BF37</f>
        <v>0</v>
      </c>
      <c r="BG37" s="166">
        <f>'pegar - pegar'!BG37</f>
        <v>0</v>
      </c>
      <c r="BH37" s="169">
        <f>'pegar - pegar'!BH37</f>
        <v>0</v>
      </c>
      <c r="BI37" s="170">
        <f>'pegar - pegar'!BI37</f>
        <v>0</v>
      </c>
      <c r="BJ37" s="171">
        <f>'pegar - pegar'!BJ37</f>
        <v>0</v>
      </c>
      <c r="BK37" s="171">
        <f>'pegar - pegar'!BK37</f>
        <v>0</v>
      </c>
      <c r="BL37" s="172">
        <f>'pegar - pegar'!BL37</f>
        <v>0</v>
      </c>
      <c r="BM37" s="173">
        <f>'pegar - pegar'!BM37</f>
        <v>0</v>
      </c>
      <c r="BN37" s="173">
        <f>'pegar - pegar'!BN37</f>
        <v>0</v>
      </c>
      <c r="BO37" s="174">
        <f>'pegar - pegar'!BO37</f>
        <v>0</v>
      </c>
      <c r="BP37" s="175">
        <f>'pegar - pegar'!BP37</f>
        <v>0</v>
      </c>
    </row>
    <row r="38" ht="15" customHeight="1">
      <c r="A38" s="66">
        <f>'pegar - pegar'!A38</f>
        <v>0</v>
      </c>
      <c r="B38" s="23">
        <f>'pegar - pegar'!B38</f>
        <v>0</v>
      </c>
      <c r="C38" s="23">
        <f>'pegar - pegar'!C38</f>
        <v>0</v>
      </c>
      <c r="D38" s="23">
        <f>'pegar - pegar'!D38</f>
        <v>0</v>
      </c>
      <c r="E38" s="23">
        <f>'pegar - pegar'!E38</f>
        <v>0</v>
      </c>
      <c r="F38" s="23">
        <f>'pegar - pegar'!F38</f>
        <v>0</v>
      </c>
      <c r="G38" s="143">
        <f>'pegar - pegar'!G38</f>
        <v>0</v>
      </c>
      <c r="H38" s="144">
        <f>'pegar - pegar'!H38</f>
        <v>0</v>
      </c>
      <c r="I38" s="145">
        <f>'pegar - pegar'!I38</f>
        <v>0</v>
      </c>
      <c r="J38" s="145">
        <f>'pegar - pegar'!J38</f>
        <v>0</v>
      </c>
      <c r="K38" s="145">
        <f>'pegar - pegar'!K38</f>
        <v>0</v>
      </c>
      <c r="L38" s="145">
        <f>'pegar - pegar'!L38</f>
        <v>0</v>
      </c>
      <c r="M38" s="145">
        <f>'pegar - pegar'!M38</f>
        <v>0</v>
      </c>
      <c r="N38" s="146">
        <f>'pegar - pegar'!N38</f>
        <v>0</v>
      </c>
      <c r="O38" s="147">
        <f>'pegar - pegar'!O38</f>
        <v>0</v>
      </c>
      <c r="P38" s="148">
        <f>'pegar - pegar'!P38</f>
        <v>0</v>
      </c>
      <c r="Q38" s="147">
        <f>'pegar - pegar'!Q38</f>
        <v>0</v>
      </c>
      <c r="R38" s="149">
        <f>'pegar - pegar'!R38</f>
        <v>0</v>
      </c>
      <c r="S38" s="150">
        <f>'pegar - pegar'!S38</f>
        <v>0</v>
      </c>
      <c r="T38" s="151">
        <f>'pegar - pegar'!T38</f>
        <v>0</v>
      </c>
      <c r="U38" s="151">
        <f>'pegar - pegar'!U38</f>
        <v>0</v>
      </c>
      <c r="V38" s="152">
        <f>'pegar - pegar'!V38</f>
        <v>0</v>
      </c>
      <c r="W38" s="153">
        <f>'pegar - pegar'!W38</f>
        <v>0</v>
      </c>
      <c r="X38" s="151">
        <f>'pegar - pegar'!X38</f>
        <v>0</v>
      </c>
      <c r="Y38" s="151">
        <f>'pegar - pegar'!Y38</f>
        <v>0</v>
      </c>
      <c r="Z38" s="151">
        <f>'pegar - pegar'!Z38</f>
        <v>0</v>
      </c>
      <c r="AA38" s="73">
        <f>'pegar - pegar'!AA38</f>
        <v>0</v>
      </c>
      <c r="AB38" s="154">
        <f>'pegar - pegar'!AB38</f>
        <v>0</v>
      </c>
      <c r="AC38" s="19">
        <f>'pegar - pegar'!AC38</f>
        <v>0</v>
      </c>
      <c r="AD38" s="19">
        <f>'pegar - pegar'!AD38</f>
        <v>0</v>
      </c>
      <c r="AE38" s="155">
        <f>'pegar - pegar'!AE38</f>
        <v>0</v>
      </c>
      <c r="AF38" s="156">
        <f>'pegar - pegar'!AF38</f>
        <v>0</v>
      </c>
      <c r="AG38" s="23">
        <f>'pegar - pegar'!AG38</f>
        <v>0</v>
      </c>
      <c r="AH38" s="23">
        <f>'pegar - pegar'!AH38</f>
        <v>0</v>
      </c>
      <c r="AI38" s="23">
        <f>'pegar - pegar'!AI38</f>
        <v>0</v>
      </c>
      <c r="AJ38" s="157">
        <f>'pegar - pegar'!AJ38</f>
        <v>0</v>
      </c>
      <c r="AK38" s="157">
        <f>'pegar - pegar'!AK38</f>
        <v>0</v>
      </c>
      <c r="AL38" s="157">
        <f>'pegar - pegar'!AL38</f>
        <v>0</v>
      </c>
      <c r="AM38" s="157">
        <f>'pegar - pegar'!AM38</f>
        <v>0</v>
      </c>
      <c r="AN38" s="157">
        <f>'pegar - pegar'!AN38</f>
        <v>0</v>
      </c>
      <c r="AO38" s="157">
        <f>'pegar - pegar'!AO38</f>
        <v>0</v>
      </c>
      <c r="AP38" s="158">
        <f>'pegar - pegar'!AP38</f>
        <v>0</v>
      </c>
      <c r="AQ38" s="157">
        <f>'pegar - pegar'!AQ38</f>
        <v>0</v>
      </c>
      <c r="AR38" s="159">
        <f>'pegar - pegar'!AR38</f>
        <v>0</v>
      </c>
      <c r="AS38" s="160">
        <f>'pegar - pegar'!AS38</f>
        <v>0</v>
      </c>
      <c r="AT38" s="161">
        <f>'pegar - pegar'!AT38</f>
        <v>0</v>
      </c>
      <c r="AU38" s="161">
        <f>'pegar - pegar'!AU38</f>
        <v>0</v>
      </c>
      <c r="AV38" s="161">
        <f>'pegar - pegar'!AV38</f>
        <v>0</v>
      </c>
      <c r="AW38" s="161">
        <f>'pegar - pegar'!AW38</f>
        <v>0</v>
      </c>
      <c r="AX38" s="162">
        <f>'pegar - pegar'!AX38</f>
        <v>0</v>
      </c>
      <c r="AY38" s="163">
        <f>'pegar - pegar'!AY38</f>
        <v>0</v>
      </c>
      <c r="AZ38" s="161">
        <f>'pegar - pegar'!AZ38</f>
        <v>0</v>
      </c>
      <c r="BA38" s="164">
        <f>'pegar - pegar'!BA38</f>
        <v>0</v>
      </c>
      <c r="BB38" s="165">
        <f>'pegar - pegar'!BB38</f>
        <v>0</v>
      </c>
      <c r="BC38" s="166">
        <f>'pegar - pegar'!BC38</f>
        <v>0</v>
      </c>
      <c r="BD38" s="166">
        <f>'pegar - pegar'!BD38</f>
        <v>0</v>
      </c>
      <c r="BE38" s="167">
        <f>'pegar - pegar'!BE38</f>
        <v>0</v>
      </c>
      <c r="BF38" s="168">
        <f>'pegar - pegar'!BF38</f>
        <v>0</v>
      </c>
      <c r="BG38" s="166">
        <f>'pegar - pegar'!BG38</f>
        <v>0</v>
      </c>
      <c r="BH38" s="169">
        <f>'pegar - pegar'!BH38</f>
        <v>0</v>
      </c>
      <c r="BI38" s="170">
        <f>'pegar - pegar'!BI38</f>
        <v>0</v>
      </c>
      <c r="BJ38" s="171">
        <f>'pegar - pegar'!BJ38</f>
        <v>0</v>
      </c>
      <c r="BK38" s="171">
        <f>'pegar - pegar'!BK38</f>
        <v>0</v>
      </c>
      <c r="BL38" s="172">
        <f>'pegar - pegar'!BL38</f>
        <v>0</v>
      </c>
      <c r="BM38" s="173">
        <f>'pegar - pegar'!BM38</f>
        <v>0</v>
      </c>
      <c r="BN38" s="173">
        <f>'pegar - pegar'!BN38</f>
        <v>0</v>
      </c>
      <c r="BO38" s="174">
        <f>'pegar - pegar'!BO38</f>
        <v>0</v>
      </c>
      <c r="BP38" s="175">
        <f>'pegar - pegar'!BP38</f>
        <v>0</v>
      </c>
    </row>
    <row r="39" ht="15" customHeight="1">
      <c r="A39" s="66">
        <f>'pegar - pegar'!A39</f>
        <v>0</v>
      </c>
      <c r="B39" s="23">
        <f>'pegar - pegar'!B39</f>
        <v>0</v>
      </c>
      <c r="C39" s="23">
        <f>'pegar - pegar'!C39</f>
        <v>0</v>
      </c>
      <c r="D39" s="23">
        <f>'pegar - pegar'!D39</f>
        <v>0</v>
      </c>
      <c r="E39" s="23">
        <f>'pegar - pegar'!E39</f>
        <v>0</v>
      </c>
      <c r="F39" s="23">
        <f>'pegar - pegar'!F39</f>
        <v>0</v>
      </c>
      <c r="G39" s="143">
        <f>'pegar - pegar'!G39</f>
        <v>0</v>
      </c>
      <c r="H39" s="144">
        <f>'pegar - pegar'!H39</f>
        <v>0</v>
      </c>
      <c r="I39" s="145">
        <f>'pegar - pegar'!I39</f>
        <v>0</v>
      </c>
      <c r="J39" s="145">
        <f>'pegar - pegar'!J39</f>
        <v>0</v>
      </c>
      <c r="K39" s="145">
        <f>'pegar - pegar'!K39</f>
        <v>0</v>
      </c>
      <c r="L39" s="145">
        <f>'pegar - pegar'!L39</f>
        <v>0</v>
      </c>
      <c r="M39" s="145">
        <f>'pegar - pegar'!M39</f>
        <v>0</v>
      </c>
      <c r="N39" s="146">
        <f>'pegar - pegar'!N39</f>
        <v>0</v>
      </c>
      <c r="O39" s="147">
        <f>'pegar - pegar'!O39</f>
        <v>0</v>
      </c>
      <c r="P39" s="148">
        <f>'pegar - pegar'!P39</f>
        <v>0</v>
      </c>
      <c r="Q39" s="147">
        <f>'pegar - pegar'!Q39</f>
        <v>0</v>
      </c>
      <c r="R39" s="149">
        <f>'pegar - pegar'!R39</f>
        <v>0</v>
      </c>
      <c r="S39" s="150">
        <f>'pegar - pegar'!S39</f>
        <v>0</v>
      </c>
      <c r="T39" s="151">
        <f>'pegar - pegar'!T39</f>
        <v>0</v>
      </c>
      <c r="U39" s="151">
        <f>'pegar - pegar'!U39</f>
        <v>0</v>
      </c>
      <c r="V39" s="152">
        <f>'pegar - pegar'!V39</f>
        <v>0</v>
      </c>
      <c r="W39" s="153">
        <f>'pegar - pegar'!W39</f>
        <v>0</v>
      </c>
      <c r="X39" s="151">
        <f>'pegar - pegar'!X39</f>
        <v>0</v>
      </c>
      <c r="Y39" s="151">
        <f>'pegar - pegar'!Y39</f>
        <v>0</v>
      </c>
      <c r="Z39" s="151">
        <f>'pegar - pegar'!Z39</f>
        <v>0</v>
      </c>
      <c r="AA39" s="73">
        <f>'pegar - pegar'!AA39</f>
        <v>0</v>
      </c>
      <c r="AB39" s="154">
        <f>'pegar - pegar'!AB39</f>
        <v>0</v>
      </c>
      <c r="AC39" s="19">
        <f>'pegar - pegar'!AC39</f>
        <v>0</v>
      </c>
      <c r="AD39" s="19">
        <f>'pegar - pegar'!AD39</f>
        <v>0</v>
      </c>
      <c r="AE39" s="155">
        <f>'pegar - pegar'!AE39</f>
        <v>0</v>
      </c>
      <c r="AF39" s="156">
        <f>'pegar - pegar'!AF39</f>
        <v>0</v>
      </c>
      <c r="AG39" s="23">
        <f>'pegar - pegar'!AG39</f>
        <v>0</v>
      </c>
      <c r="AH39" s="23">
        <f>'pegar - pegar'!AH39</f>
        <v>0</v>
      </c>
      <c r="AI39" s="23">
        <f>'pegar - pegar'!AI39</f>
        <v>0</v>
      </c>
      <c r="AJ39" s="157">
        <f>'pegar - pegar'!AJ39</f>
        <v>0</v>
      </c>
      <c r="AK39" s="157">
        <f>'pegar - pegar'!AK39</f>
        <v>0</v>
      </c>
      <c r="AL39" s="157">
        <f>'pegar - pegar'!AL39</f>
        <v>0</v>
      </c>
      <c r="AM39" s="157">
        <f>'pegar - pegar'!AM39</f>
        <v>0</v>
      </c>
      <c r="AN39" s="157">
        <f>'pegar - pegar'!AN39</f>
        <v>0</v>
      </c>
      <c r="AO39" s="157">
        <f>'pegar - pegar'!AO39</f>
        <v>0</v>
      </c>
      <c r="AP39" s="158">
        <f>'pegar - pegar'!AP39</f>
        <v>0</v>
      </c>
      <c r="AQ39" s="157">
        <f>'pegar - pegar'!AQ39</f>
        <v>0</v>
      </c>
      <c r="AR39" s="159">
        <f>'pegar - pegar'!AR39</f>
        <v>0</v>
      </c>
      <c r="AS39" s="160">
        <f>'pegar - pegar'!AS39</f>
        <v>0</v>
      </c>
      <c r="AT39" s="161">
        <f>'pegar - pegar'!AT39</f>
        <v>0</v>
      </c>
      <c r="AU39" s="161">
        <f>'pegar - pegar'!AU39</f>
        <v>0</v>
      </c>
      <c r="AV39" s="161">
        <f>'pegar - pegar'!AV39</f>
        <v>0</v>
      </c>
      <c r="AW39" s="161">
        <f>'pegar - pegar'!AW39</f>
        <v>0</v>
      </c>
      <c r="AX39" s="162">
        <f>'pegar - pegar'!AX39</f>
        <v>0</v>
      </c>
      <c r="AY39" s="163">
        <f>'pegar - pegar'!AY39</f>
        <v>0</v>
      </c>
      <c r="AZ39" s="161">
        <f>'pegar - pegar'!AZ39</f>
        <v>0</v>
      </c>
      <c r="BA39" s="164">
        <f>'pegar - pegar'!BA39</f>
        <v>0</v>
      </c>
      <c r="BB39" s="165">
        <f>'pegar - pegar'!BB39</f>
        <v>0</v>
      </c>
      <c r="BC39" s="166">
        <f>'pegar - pegar'!BC39</f>
        <v>0</v>
      </c>
      <c r="BD39" s="166">
        <f>'pegar - pegar'!BD39</f>
        <v>0</v>
      </c>
      <c r="BE39" s="167">
        <f>'pegar - pegar'!BE39</f>
        <v>0</v>
      </c>
      <c r="BF39" s="168">
        <f>'pegar - pegar'!BF39</f>
        <v>0</v>
      </c>
      <c r="BG39" s="166">
        <f>'pegar - pegar'!BG39</f>
        <v>0</v>
      </c>
      <c r="BH39" s="169">
        <f>'pegar - pegar'!BH39</f>
        <v>0</v>
      </c>
      <c r="BI39" s="170">
        <f>'pegar - pegar'!BI39</f>
        <v>0</v>
      </c>
      <c r="BJ39" s="171">
        <f>'pegar - pegar'!BJ39</f>
        <v>0</v>
      </c>
      <c r="BK39" s="171">
        <f>'pegar - pegar'!BK39</f>
        <v>0</v>
      </c>
      <c r="BL39" s="172">
        <f>'pegar - pegar'!BL39</f>
        <v>0</v>
      </c>
      <c r="BM39" s="173">
        <f>'pegar - pegar'!BM39</f>
        <v>0</v>
      </c>
      <c r="BN39" s="173">
        <f>'pegar - pegar'!BN39</f>
        <v>0</v>
      </c>
      <c r="BO39" s="174">
        <f>'pegar - pegar'!BO39</f>
        <v>0</v>
      </c>
      <c r="BP39" s="175">
        <f>'pegar - pegar'!BP39</f>
        <v>0</v>
      </c>
    </row>
    <row r="40" ht="15" customHeight="1">
      <c r="A40" s="66">
        <f>'pegar - pegar'!A40</f>
        <v>0</v>
      </c>
      <c r="B40" s="23">
        <f>'pegar - pegar'!B40</f>
        <v>0</v>
      </c>
      <c r="C40" s="23">
        <f>'pegar - pegar'!C40</f>
        <v>0</v>
      </c>
      <c r="D40" s="23">
        <f>'pegar - pegar'!D40</f>
        <v>0</v>
      </c>
      <c r="E40" s="23">
        <f>'pegar - pegar'!E40</f>
        <v>0</v>
      </c>
      <c r="F40" s="23">
        <f>'pegar - pegar'!F40</f>
        <v>0</v>
      </c>
      <c r="G40" s="143">
        <f>'pegar - pegar'!G40</f>
        <v>0</v>
      </c>
      <c r="H40" s="144">
        <f>'pegar - pegar'!H40</f>
        <v>0</v>
      </c>
      <c r="I40" s="145">
        <f>'pegar - pegar'!I40</f>
        <v>0</v>
      </c>
      <c r="J40" s="145">
        <f>'pegar - pegar'!J40</f>
        <v>0</v>
      </c>
      <c r="K40" s="145">
        <f>'pegar - pegar'!K40</f>
        <v>0</v>
      </c>
      <c r="L40" s="145">
        <f>'pegar - pegar'!L40</f>
        <v>0</v>
      </c>
      <c r="M40" s="145">
        <f>'pegar - pegar'!M40</f>
        <v>0</v>
      </c>
      <c r="N40" s="146">
        <f>'pegar - pegar'!N40</f>
        <v>0</v>
      </c>
      <c r="O40" s="147">
        <f>'pegar - pegar'!O40</f>
        <v>0</v>
      </c>
      <c r="P40" s="148">
        <f>'pegar - pegar'!P40</f>
        <v>0</v>
      </c>
      <c r="Q40" s="147">
        <f>'pegar - pegar'!Q40</f>
        <v>0</v>
      </c>
      <c r="R40" s="149">
        <f>'pegar - pegar'!R40</f>
        <v>0</v>
      </c>
      <c r="S40" s="150">
        <f>'pegar - pegar'!S40</f>
        <v>0</v>
      </c>
      <c r="T40" s="151">
        <f>'pegar - pegar'!T40</f>
        <v>0</v>
      </c>
      <c r="U40" s="151">
        <f>'pegar - pegar'!U40</f>
        <v>0</v>
      </c>
      <c r="V40" s="152">
        <f>'pegar - pegar'!V40</f>
        <v>0</v>
      </c>
      <c r="W40" s="153">
        <f>'pegar - pegar'!W40</f>
        <v>0</v>
      </c>
      <c r="X40" s="151">
        <f>'pegar - pegar'!X40</f>
        <v>0</v>
      </c>
      <c r="Y40" s="151">
        <f>'pegar - pegar'!Y40</f>
        <v>0</v>
      </c>
      <c r="Z40" s="151">
        <f>'pegar - pegar'!Z40</f>
        <v>0</v>
      </c>
      <c r="AA40" s="73">
        <f>'pegar - pegar'!AA40</f>
        <v>0</v>
      </c>
      <c r="AB40" s="154">
        <f>'pegar - pegar'!AB40</f>
        <v>0</v>
      </c>
      <c r="AC40" s="19">
        <f>'pegar - pegar'!AC40</f>
        <v>0</v>
      </c>
      <c r="AD40" s="19">
        <f>'pegar - pegar'!AD40</f>
        <v>0</v>
      </c>
      <c r="AE40" s="155">
        <f>'pegar - pegar'!AE40</f>
        <v>0</v>
      </c>
      <c r="AF40" s="156">
        <f>'pegar - pegar'!AF40</f>
        <v>0</v>
      </c>
      <c r="AG40" s="23">
        <f>'pegar - pegar'!AG40</f>
        <v>0</v>
      </c>
      <c r="AH40" s="23">
        <f>'pegar - pegar'!AH40</f>
        <v>0</v>
      </c>
      <c r="AI40" s="23">
        <f>'pegar - pegar'!AI40</f>
        <v>0</v>
      </c>
      <c r="AJ40" s="157">
        <f>'pegar - pegar'!AJ40</f>
        <v>0</v>
      </c>
      <c r="AK40" s="157">
        <f>'pegar - pegar'!AK40</f>
        <v>0</v>
      </c>
      <c r="AL40" s="157">
        <f>'pegar - pegar'!AL40</f>
        <v>0</v>
      </c>
      <c r="AM40" s="157">
        <f>'pegar - pegar'!AM40</f>
        <v>0</v>
      </c>
      <c r="AN40" s="157">
        <f>'pegar - pegar'!AN40</f>
        <v>0</v>
      </c>
      <c r="AO40" s="157">
        <f>'pegar - pegar'!AO40</f>
        <v>0</v>
      </c>
      <c r="AP40" s="158">
        <f>'pegar - pegar'!AP40</f>
        <v>0</v>
      </c>
      <c r="AQ40" s="157">
        <f>'pegar - pegar'!AQ40</f>
        <v>0</v>
      </c>
      <c r="AR40" s="159">
        <f>'pegar - pegar'!AR40</f>
        <v>0</v>
      </c>
      <c r="AS40" s="160">
        <f>'pegar - pegar'!AS40</f>
        <v>0</v>
      </c>
      <c r="AT40" s="161">
        <f>'pegar - pegar'!AT40</f>
        <v>0</v>
      </c>
      <c r="AU40" s="161">
        <f>'pegar - pegar'!AU40</f>
        <v>0</v>
      </c>
      <c r="AV40" s="161">
        <f>'pegar - pegar'!AV40</f>
        <v>0</v>
      </c>
      <c r="AW40" s="161">
        <f>'pegar - pegar'!AW40</f>
        <v>0</v>
      </c>
      <c r="AX40" s="162">
        <f>'pegar - pegar'!AX40</f>
        <v>0</v>
      </c>
      <c r="AY40" s="163">
        <f>'pegar - pegar'!AY40</f>
        <v>0</v>
      </c>
      <c r="AZ40" s="161">
        <f>'pegar - pegar'!AZ40</f>
        <v>0</v>
      </c>
      <c r="BA40" s="164">
        <f>'pegar - pegar'!BA40</f>
        <v>0</v>
      </c>
      <c r="BB40" s="165">
        <f>'pegar - pegar'!BB40</f>
        <v>0</v>
      </c>
      <c r="BC40" s="166">
        <f>'pegar - pegar'!BC40</f>
        <v>0</v>
      </c>
      <c r="BD40" s="166">
        <f>'pegar - pegar'!BD40</f>
        <v>0</v>
      </c>
      <c r="BE40" s="167">
        <f>'pegar - pegar'!BE40</f>
        <v>0</v>
      </c>
      <c r="BF40" s="168">
        <f>'pegar - pegar'!BF40</f>
        <v>0</v>
      </c>
      <c r="BG40" s="166">
        <f>'pegar - pegar'!BG40</f>
        <v>0</v>
      </c>
      <c r="BH40" s="169">
        <f>'pegar - pegar'!BH40</f>
        <v>0</v>
      </c>
      <c r="BI40" s="170">
        <f>'pegar - pegar'!BI40</f>
        <v>0</v>
      </c>
      <c r="BJ40" s="171">
        <f>'pegar - pegar'!BJ40</f>
        <v>0</v>
      </c>
      <c r="BK40" s="171">
        <f>'pegar - pegar'!BK40</f>
        <v>0</v>
      </c>
      <c r="BL40" s="172">
        <f>'pegar - pegar'!BL40</f>
        <v>0</v>
      </c>
      <c r="BM40" s="173">
        <f>'pegar - pegar'!BM40</f>
        <v>0</v>
      </c>
      <c r="BN40" s="173">
        <f>'pegar - pegar'!BN40</f>
        <v>0</v>
      </c>
      <c r="BO40" s="174">
        <f>'pegar - pegar'!BO40</f>
        <v>0</v>
      </c>
      <c r="BP40" s="175">
        <f>'pegar - pegar'!BP40</f>
        <v>0</v>
      </c>
    </row>
    <row r="41" ht="15" customHeight="1">
      <c r="A41" s="66">
        <f>'pegar - pegar'!A41</f>
        <v>0</v>
      </c>
      <c r="B41" s="23">
        <f>'pegar - pegar'!B41</f>
        <v>0</v>
      </c>
      <c r="C41" s="23">
        <f>'pegar - pegar'!C41</f>
        <v>0</v>
      </c>
      <c r="D41" s="23">
        <f>'pegar - pegar'!D41</f>
        <v>0</v>
      </c>
      <c r="E41" s="23">
        <f>'pegar - pegar'!E41</f>
        <v>0</v>
      </c>
      <c r="F41" s="23">
        <f>'pegar - pegar'!F41</f>
        <v>0</v>
      </c>
      <c r="G41" s="143">
        <f>'pegar - pegar'!G41</f>
        <v>0</v>
      </c>
      <c r="H41" s="144">
        <f>'pegar - pegar'!H41</f>
        <v>0</v>
      </c>
      <c r="I41" s="145">
        <f>'pegar - pegar'!I41</f>
        <v>0</v>
      </c>
      <c r="J41" s="145">
        <f>'pegar - pegar'!J41</f>
        <v>0</v>
      </c>
      <c r="K41" s="145">
        <f>'pegar - pegar'!K41</f>
        <v>0</v>
      </c>
      <c r="L41" s="145">
        <f>'pegar - pegar'!L41</f>
        <v>0</v>
      </c>
      <c r="M41" s="145">
        <f>'pegar - pegar'!M41</f>
        <v>0</v>
      </c>
      <c r="N41" s="146">
        <f>'pegar - pegar'!N41</f>
        <v>0</v>
      </c>
      <c r="O41" s="147">
        <f>'pegar - pegar'!O41</f>
        <v>0</v>
      </c>
      <c r="P41" s="148">
        <f>'pegar - pegar'!P41</f>
        <v>0</v>
      </c>
      <c r="Q41" s="147">
        <f>'pegar - pegar'!Q41</f>
        <v>0</v>
      </c>
      <c r="R41" s="149">
        <f>'pegar - pegar'!R41</f>
        <v>0</v>
      </c>
      <c r="S41" s="150">
        <f>'pegar - pegar'!S41</f>
        <v>0</v>
      </c>
      <c r="T41" s="151">
        <f>'pegar - pegar'!T41</f>
        <v>0</v>
      </c>
      <c r="U41" s="151">
        <f>'pegar - pegar'!U41</f>
        <v>0</v>
      </c>
      <c r="V41" s="152">
        <f>'pegar - pegar'!V41</f>
        <v>0</v>
      </c>
      <c r="W41" s="153">
        <f>'pegar - pegar'!W41</f>
        <v>0</v>
      </c>
      <c r="X41" s="151">
        <f>'pegar - pegar'!X41</f>
        <v>0</v>
      </c>
      <c r="Y41" s="151">
        <f>'pegar - pegar'!Y41</f>
        <v>0</v>
      </c>
      <c r="Z41" s="151">
        <f>'pegar - pegar'!Z41</f>
        <v>0</v>
      </c>
      <c r="AA41" s="73">
        <f>'pegar - pegar'!AA41</f>
        <v>0</v>
      </c>
      <c r="AB41" s="154">
        <f>'pegar - pegar'!AB41</f>
        <v>0</v>
      </c>
      <c r="AC41" s="19">
        <f>'pegar - pegar'!AC41</f>
        <v>0</v>
      </c>
      <c r="AD41" s="19">
        <f>'pegar - pegar'!AD41</f>
        <v>0</v>
      </c>
      <c r="AE41" s="155">
        <f>'pegar - pegar'!AE41</f>
        <v>0</v>
      </c>
      <c r="AF41" s="156">
        <f>'pegar - pegar'!AF41</f>
        <v>0</v>
      </c>
      <c r="AG41" s="23">
        <f>'pegar - pegar'!AG41</f>
        <v>0</v>
      </c>
      <c r="AH41" s="23">
        <f>'pegar - pegar'!AH41</f>
        <v>0</v>
      </c>
      <c r="AI41" s="23">
        <f>'pegar - pegar'!AI41</f>
        <v>0</v>
      </c>
      <c r="AJ41" s="157">
        <f>'pegar - pegar'!AJ41</f>
        <v>0</v>
      </c>
      <c r="AK41" s="157">
        <f>'pegar - pegar'!AK41</f>
        <v>0</v>
      </c>
      <c r="AL41" s="157">
        <f>'pegar - pegar'!AL41</f>
        <v>0</v>
      </c>
      <c r="AM41" s="157">
        <f>'pegar - pegar'!AM41</f>
        <v>0</v>
      </c>
      <c r="AN41" s="157">
        <f>'pegar - pegar'!AN41</f>
        <v>0</v>
      </c>
      <c r="AO41" s="157">
        <f>'pegar - pegar'!AO41</f>
        <v>0</v>
      </c>
      <c r="AP41" s="158">
        <f>'pegar - pegar'!AP41</f>
        <v>0</v>
      </c>
      <c r="AQ41" s="157">
        <f>'pegar - pegar'!AQ41</f>
        <v>0</v>
      </c>
      <c r="AR41" s="159">
        <f>'pegar - pegar'!AR41</f>
        <v>0</v>
      </c>
      <c r="AS41" s="160">
        <f>'pegar - pegar'!AS41</f>
        <v>0</v>
      </c>
      <c r="AT41" s="161">
        <f>'pegar - pegar'!AT41</f>
        <v>0</v>
      </c>
      <c r="AU41" s="161">
        <f>'pegar - pegar'!AU41</f>
        <v>0</v>
      </c>
      <c r="AV41" s="161">
        <f>'pegar - pegar'!AV41</f>
        <v>0</v>
      </c>
      <c r="AW41" s="161">
        <f>'pegar - pegar'!AW41</f>
        <v>0</v>
      </c>
      <c r="AX41" s="162">
        <f>'pegar - pegar'!AX41</f>
        <v>0</v>
      </c>
      <c r="AY41" s="163">
        <f>'pegar - pegar'!AY41</f>
        <v>0</v>
      </c>
      <c r="AZ41" s="161">
        <f>'pegar - pegar'!AZ41</f>
        <v>0</v>
      </c>
      <c r="BA41" s="164">
        <f>'pegar - pegar'!BA41</f>
        <v>0</v>
      </c>
      <c r="BB41" s="165">
        <f>'pegar - pegar'!BB41</f>
        <v>0</v>
      </c>
      <c r="BC41" s="166">
        <f>'pegar - pegar'!BC41</f>
        <v>0</v>
      </c>
      <c r="BD41" s="166">
        <f>'pegar - pegar'!BD41</f>
        <v>0</v>
      </c>
      <c r="BE41" s="167">
        <f>'pegar - pegar'!BE41</f>
        <v>0</v>
      </c>
      <c r="BF41" s="168">
        <f>'pegar - pegar'!BF41</f>
        <v>0</v>
      </c>
      <c r="BG41" s="166">
        <f>'pegar - pegar'!BG41</f>
        <v>0</v>
      </c>
      <c r="BH41" s="169">
        <f>'pegar - pegar'!BH41</f>
        <v>0</v>
      </c>
      <c r="BI41" s="170">
        <f>'pegar - pegar'!BI41</f>
        <v>0</v>
      </c>
      <c r="BJ41" s="171">
        <f>'pegar - pegar'!BJ41</f>
        <v>0</v>
      </c>
      <c r="BK41" s="171">
        <f>'pegar - pegar'!BK41</f>
        <v>0</v>
      </c>
      <c r="BL41" s="172">
        <f>'pegar - pegar'!BL41</f>
        <v>0</v>
      </c>
      <c r="BM41" s="173">
        <f>'pegar - pegar'!BM41</f>
        <v>0</v>
      </c>
      <c r="BN41" s="173">
        <f>'pegar - pegar'!BN41</f>
        <v>0</v>
      </c>
      <c r="BO41" s="174">
        <f>'pegar - pegar'!BO41</f>
        <v>0</v>
      </c>
      <c r="BP41" s="175">
        <f>'pegar - pegar'!BP41</f>
        <v>0</v>
      </c>
    </row>
    <row r="42" ht="15" customHeight="1">
      <c r="A42" s="66">
        <f>'pegar - pegar'!A42</f>
        <v>0</v>
      </c>
      <c r="B42" s="23">
        <f>'pegar - pegar'!B42</f>
        <v>0</v>
      </c>
      <c r="C42" s="23">
        <f>'pegar - pegar'!C42</f>
        <v>0</v>
      </c>
      <c r="D42" s="23">
        <f>'pegar - pegar'!D42</f>
        <v>0</v>
      </c>
      <c r="E42" s="23">
        <f>'pegar - pegar'!E42</f>
        <v>0</v>
      </c>
      <c r="F42" s="23">
        <f>'pegar - pegar'!F42</f>
        <v>0</v>
      </c>
      <c r="G42" s="143">
        <f>'pegar - pegar'!G42</f>
        <v>0</v>
      </c>
      <c r="H42" s="144">
        <f>'pegar - pegar'!H42</f>
        <v>0</v>
      </c>
      <c r="I42" s="145">
        <f>'pegar - pegar'!I42</f>
        <v>0</v>
      </c>
      <c r="J42" s="145">
        <f>'pegar - pegar'!J42</f>
        <v>0</v>
      </c>
      <c r="K42" s="145">
        <f>'pegar - pegar'!K42</f>
        <v>0</v>
      </c>
      <c r="L42" s="145">
        <f>'pegar - pegar'!L42</f>
        <v>0</v>
      </c>
      <c r="M42" s="145">
        <f>'pegar - pegar'!M42</f>
        <v>0</v>
      </c>
      <c r="N42" s="146">
        <f>'pegar - pegar'!N42</f>
        <v>0</v>
      </c>
      <c r="O42" s="147">
        <f>'pegar - pegar'!O42</f>
        <v>0</v>
      </c>
      <c r="P42" s="148">
        <f>'pegar - pegar'!P42</f>
        <v>0</v>
      </c>
      <c r="Q42" s="147">
        <f>'pegar - pegar'!Q42</f>
        <v>0</v>
      </c>
      <c r="R42" s="149">
        <f>'pegar - pegar'!R42</f>
        <v>0</v>
      </c>
      <c r="S42" s="150">
        <f>'pegar - pegar'!S42</f>
        <v>0</v>
      </c>
      <c r="T42" s="151">
        <f>'pegar - pegar'!T42</f>
        <v>0</v>
      </c>
      <c r="U42" s="151">
        <f>'pegar - pegar'!U42</f>
        <v>0</v>
      </c>
      <c r="V42" s="152">
        <f>'pegar - pegar'!V42</f>
        <v>0</v>
      </c>
      <c r="W42" s="153">
        <f>'pegar - pegar'!W42</f>
        <v>0</v>
      </c>
      <c r="X42" s="151">
        <f>'pegar - pegar'!X42</f>
        <v>0</v>
      </c>
      <c r="Y42" s="151">
        <f>'pegar - pegar'!Y42</f>
        <v>0</v>
      </c>
      <c r="Z42" s="151">
        <f>'pegar - pegar'!Z42</f>
        <v>0</v>
      </c>
      <c r="AA42" s="73">
        <f>'pegar - pegar'!AA42</f>
        <v>0</v>
      </c>
      <c r="AB42" s="154">
        <f>'pegar - pegar'!AB42</f>
        <v>0</v>
      </c>
      <c r="AC42" s="19">
        <f>'pegar - pegar'!AC42</f>
        <v>0</v>
      </c>
      <c r="AD42" s="19">
        <f>'pegar - pegar'!AD42</f>
        <v>0</v>
      </c>
      <c r="AE42" s="155">
        <f>'pegar - pegar'!AE42</f>
        <v>0</v>
      </c>
      <c r="AF42" s="156">
        <f>'pegar - pegar'!AF42</f>
        <v>0</v>
      </c>
      <c r="AG42" s="23">
        <f>'pegar - pegar'!AG42</f>
        <v>0</v>
      </c>
      <c r="AH42" s="23">
        <f>'pegar - pegar'!AH42</f>
        <v>0</v>
      </c>
      <c r="AI42" s="23">
        <f>'pegar - pegar'!AI42</f>
        <v>0</v>
      </c>
      <c r="AJ42" s="157">
        <f>'pegar - pegar'!AJ42</f>
        <v>0</v>
      </c>
      <c r="AK42" s="157">
        <f>'pegar - pegar'!AK42</f>
        <v>0</v>
      </c>
      <c r="AL42" s="157">
        <f>'pegar - pegar'!AL42</f>
        <v>0</v>
      </c>
      <c r="AM42" s="157">
        <f>'pegar - pegar'!AM42</f>
        <v>0</v>
      </c>
      <c r="AN42" s="157">
        <f>'pegar - pegar'!AN42</f>
        <v>0</v>
      </c>
      <c r="AO42" s="157">
        <f>'pegar - pegar'!AO42</f>
        <v>0</v>
      </c>
      <c r="AP42" s="158">
        <f>'pegar - pegar'!AP42</f>
        <v>0</v>
      </c>
      <c r="AQ42" s="157">
        <f>'pegar - pegar'!AQ42</f>
        <v>0</v>
      </c>
      <c r="AR42" s="159">
        <f>'pegar - pegar'!AR42</f>
        <v>0</v>
      </c>
      <c r="AS42" s="160">
        <f>'pegar - pegar'!AS42</f>
        <v>0</v>
      </c>
      <c r="AT42" s="161">
        <f>'pegar - pegar'!AT42</f>
        <v>0</v>
      </c>
      <c r="AU42" s="161">
        <f>'pegar - pegar'!AU42</f>
        <v>0</v>
      </c>
      <c r="AV42" s="161">
        <f>'pegar - pegar'!AV42</f>
        <v>0</v>
      </c>
      <c r="AW42" s="161">
        <f>'pegar - pegar'!AW42</f>
        <v>0</v>
      </c>
      <c r="AX42" s="162">
        <f>'pegar - pegar'!AX42</f>
        <v>0</v>
      </c>
      <c r="AY42" s="163">
        <f>'pegar - pegar'!AY42</f>
        <v>0</v>
      </c>
      <c r="AZ42" s="161">
        <f>'pegar - pegar'!AZ42</f>
        <v>0</v>
      </c>
      <c r="BA42" s="164">
        <f>'pegar - pegar'!BA42</f>
        <v>0</v>
      </c>
      <c r="BB42" s="165">
        <f>'pegar - pegar'!BB42</f>
        <v>0</v>
      </c>
      <c r="BC42" s="166">
        <f>'pegar - pegar'!BC42</f>
        <v>0</v>
      </c>
      <c r="BD42" s="166">
        <f>'pegar - pegar'!BD42</f>
        <v>0</v>
      </c>
      <c r="BE42" s="167">
        <f>'pegar - pegar'!BE42</f>
        <v>0</v>
      </c>
      <c r="BF42" s="168">
        <f>'pegar - pegar'!BF42</f>
        <v>0</v>
      </c>
      <c r="BG42" s="166">
        <f>'pegar - pegar'!BG42</f>
        <v>0</v>
      </c>
      <c r="BH42" s="169">
        <f>'pegar - pegar'!BH42</f>
        <v>0</v>
      </c>
      <c r="BI42" s="170">
        <f>'pegar - pegar'!BI42</f>
        <v>0</v>
      </c>
      <c r="BJ42" s="171">
        <f>'pegar - pegar'!BJ42</f>
        <v>0</v>
      </c>
      <c r="BK42" s="171">
        <f>'pegar - pegar'!BK42</f>
        <v>0</v>
      </c>
      <c r="BL42" s="172">
        <f>'pegar - pegar'!BL42</f>
        <v>0</v>
      </c>
      <c r="BM42" s="173">
        <f>'pegar - pegar'!BM42</f>
        <v>0</v>
      </c>
      <c r="BN42" s="173">
        <f>'pegar - pegar'!BN42</f>
        <v>0</v>
      </c>
      <c r="BO42" s="174">
        <f>'pegar - pegar'!BO42</f>
        <v>0</v>
      </c>
      <c r="BP42" s="175">
        <f>'pegar - pegar'!BP42</f>
        <v>0</v>
      </c>
    </row>
    <row r="43" ht="15" customHeight="1">
      <c r="A43" s="66">
        <f>'pegar - pegar'!A43</f>
        <v>0</v>
      </c>
      <c r="B43" s="23">
        <f>'pegar - pegar'!B43</f>
        <v>0</v>
      </c>
      <c r="C43" s="23">
        <f>'pegar - pegar'!C43</f>
        <v>0</v>
      </c>
      <c r="D43" s="23">
        <f>'pegar - pegar'!D43</f>
        <v>0</v>
      </c>
      <c r="E43" s="23">
        <f>'pegar - pegar'!E43</f>
        <v>0</v>
      </c>
      <c r="F43" s="23">
        <f>'pegar - pegar'!F43</f>
        <v>0</v>
      </c>
      <c r="G43" s="143">
        <f>'pegar - pegar'!G43</f>
        <v>0</v>
      </c>
      <c r="H43" s="144">
        <f>'pegar - pegar'!H43</f>
        <v>0</v>
      </c>
      <c r="I43" s="145">
        <f>'pegar - pegar'!I43</f>
        <v>0</v>
      </c>
      <c r="J43" s="145">
        <f>'pegar - pegar'!J43</f>
        <v>0</v>
      </c>
      <c r="K43" s="145">
        <f>'pegar - pegar'!K43</f>
        <v>0</v>
      </c>
      <c r="L43" s="145">
        <f>'pegar - pegar'!L43</f>
        <v>0</v>
      </c>
      <c r="M43" s="145">
        <f>'pegar - pegar'!M43</f>
        <v>0</v>
      </c>
      <c r="N43" s="146">
        <f>'pegar - pegar'!N43</f>
        <v>0</v>
      </c>
      <c r="O43" s="147">
        <f>'pegar - pegar'!O43</f>
        <v>0</v>
      </c>
      <c r="P43" s="148">
        <f>'pegar - pegar'!P43</f>
        <v>0</v>
      </c>
      <c r="Q43" s="147">
        <f>'pegar - pegar'!Q43</f>
        <v>0</v>
      </c>
      <c r="R43" s="149">
        <f>'pegar - pegar'!R43</f>
        <v>0</v>
      </c>
      <c r="S43" s="150">
        <f>'pegar - pegar'!S43</f>
        <v>0</v>
      </c>
      <c r="T43" s="151">
        <f>'pegar - pegar'!T43</f>
        <v>0</v>
      </c>
      <c r="U43" s="151">
        <f>'pegar - pegar'!U43</f>
        <v>0</v>
      </c>
      <c r="V43" s="152">
        <f>'pegar - pegar'!V43</f>
        <v>0</v>
      </c>
      <c r="W43" s="153">
        <f>'pegar - pegar'!W43</f>
        <v>0</v>
      </c>
      <c r="X43" s="151">
        <f>'pegar - pegar'!X43</f>
        <v>0</v>
      </c>
      <c r="Y43" s="151">
        <f>'pegar - pegar'!Y43</f>
        <v>0</v>
      </c>
      <c r="Z43" s="151">
        <f>'pegar - pegar'!Z43</f>
        <v>0</v>
      </c>
      <c r="AA43" s="73">
        <f>'pegar - pegar'!AA43</f>
        <v>0</v>
      </c>
      <c r="AB43" s="154">
        <f>'pegar - pegar'!AB43</f>
        <v>0</v>
      </c>
      <c r="AC43" s="19">
        <f>'pegar - pegar'!AC43</f>
        <v>0</v>
      </c>
      <c r="AD43" s="19">
        <f>'pegar - pegar'!AD43</f>
        <v>0</v>
      </c>
      <c r="AE43" s="155">
        <f>'pegar - pegar'!AE43</f>
        <v>0</v>
      </c>
      <c r="AF43" s="156">
        <f>'pegar - pegar'!AF43</f>
        <v>0</v>
      </c>
      <c r="AG43" s="23">
        <f>'pegar - pegar'!AG43</f>
        <v>0</v>
      </c>
      <c r="AH43" s="23">
        <f>'pegar - pegar'!AH43</f>
        <v>0</v>
      </c>
      <c r="AI43" s="23">
        <f>'pegar - pegar'!AI43</f>
        <v>0</v>
      </c>
      <c r="AJ43" s="157">
        <f>'pegar - pegar'!AJ43</f>
        <v>0</v>
      </c>
      <c r="AK43" s="157">
        <f>'pegar - pegar'!AK43</f>
        <v>0</v>
      </c>
      <c r="AL43" s="157">
        <f>'pegar - pegar'!AL43</f>
        <v>0</v>
      </c>
      <c r="AM43" s="157">
        <f>'pegar - pegar'!AM43</f>
        <v>0</v>
      </c>
      <c r="AN43" s="157">
        <f>'pegar - pegar'!AN43</f>
        <v>0</v>
      </c>
      <c r="AO43" s="157">
        <f>'pegar - pegar'!AO43</f>
        <v>0</v>
      </c>
      <c r="AP43" s="158">
        <f>'pegar - pegar'!AP43</f>
        <v>0</v>
      </c>
      <c r="AQ43" s="157">
        <f>'pegar - pegar'!AQ43</f>
        <v>0</v>
      </c>
      <c r="AR43" s="159">
        <f>'pegar - pegar'!AR43</f>
        <v>0</v>
      </c>
      <c r="AS43" s="160">
        <f>'pegar - pegar'!AS43</f>
        <v>0</v>
      </c>
      <c r="AT43" s="161">
        <f>'pegar - pegar'!AT43</f>
        <v>0</v>
      </c>
      <c r="AU43" s="161">
        <f>'pegar - pegar'!AU43</f>
        <v>0</v>
      </c>
      <c r="AV43" s="161">
        <f>'pegar - pegar'!AV43</f>
        <v>0</v>
      </c>
      <c r="AW43" s="161">
        <f>'pegar - pegar'!AW43</f>
        <v>0</v>
      </c>
      <c r="AX43" s="162">
        <f>'pegar - pegar'!AX43</f>
        <v>0</v>
      </c>
      <c r="AY43" s="163">
        <f>'pegar - pegar'!AY43</f>
        <v>0</v>
      </c>
      <c r="AZ43" s="161">
        <f>'pegar - pegar'!AZ43</f>
        <v>0</v>
      </c>
      <c r="BA43" s="164">
        <f>'pegar - pegar'!BA43</f>
        <v>0</v>
      </c>
      <c r="BB43" s="165">
        <f>'pegar - pegar'!BB43</f>
        <v>0</v>
      </c>
      <c r="BC43" s="166">
        <f>'pegar - pegar'!BC43</f>
        <v>0</v>
      </c>
      <c r="BD43" s="166">
        <f>'pegar - pegar'!BD43</f>
        <v>0</v>
      </c>
      <c r="BE43" s="167">
        <f>'pegar - pegar'!BE43</f>
        <v>0</v>
      </c>
      <c r="BF43" s="168">
        <f>'pegar - pegar'!BF43</f>
        <v>0</v>
      </c>
      <c r="BG43" s="166">
        <f>'pegar - pegar'!BG43</f>
        <v>0</v>
      </c>
      <c r="BH43" s="169">
        <f>'pegar - pegar'!BH43</f>
        <v>0</v>
      </c>
      <c r="BI43" s="170">
        <f>'pegar - pegar'!BI43</f>
        <v>0</v>
      </c>
      <c r="BJ43" s="171">
        <f>'pegar - pegar'!BJ43</f>
        <v>0</v>
      </c>
      <c r="BK43" s="171">
        <f>'pegar - pegar'!BK43</f>
        <v>0</v>
      </c>
      <c r="BL43" s="172">
        <f>'pegar - pegar'!BL43</f>
        <v>0</v>
      </c>
      <c r="BM43" s="173">
        <f>'pegar - pegar'!BM43</f>
        <v>0</v>
      </c>
      <c r="BN43" s="173">
        <f>'pegar - pegar'!BN43</f>
        <v>0</v>
      </c>
      <c r="BO43" s="174">
        <f>'pegar - pegar'!BO43</f>
        <v>0</v>
      </c>
      <c r="BP43" s="175">
        <f>'pegar - pegar'!BP43</f>
        <v>0</v>
      </c>
    </row>
    <row r="44" ht="15" customHeight="1">
      <c r="A44" s="66">
        <f>'pegar - pegar'!A44</f>
        <v>0</v>
      </c>
      <c r="B44" s="23">
        <f>'pegar - pegar'!B44</f>
        <v>0</v>
      </c>
      <c r="C44" s="23">
        <f>'pegar - pegar'!C44</f>
        <v>0</v>
      </c>
      <c r="D44" s="23">
        <f>'pegar - pegar'!D44</f>
        <v>0</v>
      </c>
      <c r="E44" s="23">
        <f>'pegar - pegar'!E44</f>
        <v>0</v>
      </c>
      <c r="F44" s="23">
        <f>'pegar - pegar'!F44</f>
        <v>0</v>
      </c>
      <c r="G44" s="143">
        <f>'pegar - pegar'!G44</f>
        <v>0</v>
      </c>
      <c r="H44" s="144">
        <f>'pegar - pegar'!H44</f>
        <v>0</v>
      </c>
      <c r="I44" s="145">
        <f>'pegar - pegar'!I44</f>
        <v>0</v>
      </c>
      <c r="J44" s="145">
        <f>'pegar - pegar'!J44</f>
        <v>0</v>
      </c>
      <c r="K44" s="145">
        <f>'pegar - pegar'!K44</f>
        <v>0</v>
      </c>
      <c r="L44" s="145">
        <f>'pegar - pegar'!L44</f>
        <v>0</v>
      </c>
      <c r="M44" s="145">
        <f>'pegar - pegar'!M44</f>
        <v>0</v>
      </c>
      <c r="N44" s="146">
        <f>'pegar - pegar'!N44</f>
        <v>0</v>
      </c>
      <c r="O44" s="147">
        <f>'pegar - pegar'!O44</f>
        <v>0</v>
      </c>
      <c r="P44" s="148">
        <f>'pegar - pegar'!P44</f>
        <v>0</v>
      </c>
      <c r="Q44" s="147">
        <f>'pegar - pegar'!Q44</f>
        <v>0</v>
      </c>
      <c r="R44" s="149">
        <f>'pegar - pegar'!R44</f>
        <v>0</v>
      </c>
      <c r="S44" s="150">
        <f>'pegar - pegar'!S44</f>
        <v>0</v>
      </c>
      <c r="T44" s="151">
        <f>'pegar - pegar'!T44</f>
        <v>0</v>
      </c>
      <c r="U44" s="151">
        <f>'pegar - pegar'!U44</f>
        <v>0</v>
      </c>
      <c r="V44" s="152">
        <f>'pegar - pegar'!V44</f>
        <v>0</v>
      </c>
      <c r="W44" s="153">
        <f>'pegar - pegar'!W44</f>
        <v>0</v>
      </c>
      <c r="X44" s="151">
        <f>'pegar - pegar'!X44</f>
        <v>0</v>
      </c>
      <c r="Y44" s="151">
        <f>'pegar - pegar'!Y44</f>
        <v>0</v>
      </c>
      <c r="Z44" s="151">
        <f>'pegar - pegar'!Z44</f>
        <v>0</v>
      </c>
      <c r="AA44" s="73">
        <f>'pegar - pegar'!AA44</f>
        <v>0</v>
      </c>
      <c r="AB44" s="154">
        <f>'pegar - pegar'!AB44</f>
        <v>0</v>
      </c>
      <c r="AC44" s="19">
        <f>'pegar - pegar'!AC44</f>
        <v>0</v>
      </c>
      <c r="AD44" s="19">
        <f>'pegar - pegar'!AD44</f>
        <v>0</v>
      </c>
      <c r="AE44" s="155">
        <f>'pegar - pegar'!AE44</f>
        <v>0</v>
      </c>
      <c r="AF44" s="156">
        <f>'pegar - pegar'!AF44</f>
        <v>0</v>
      </c>
      <c r="AG44" s="23">
        <f>'pegar - pegar'!AG44</f>
        <v>0</v>
      </c>
      <c r="AH44" s="23">
        <f>'pegar - pegar'!AH44</f>
        <v>0</v>
      </c>
      <c r="AI44" s="23">
        <f>'pegar - pegar'!AI44</f>
        <v>0</v>
      </c>
      <c r="AJ44" s="157">
        <f>'pegar - pegar'!AJ44</f>
        <v>0</v>
      </c>
      <c r="AK44" s="157">
        <f>'pegar - pegar'!AK44</f>
        <v>0</v>
      </c>
      <c r="AL44" s="157">
        <f>'pegar - pegar'!AL44</f>
        <v>0</v>
      </c>
      <c r="AM44" s="157">
        <f>'pegar - pegar'!AM44</f>
        <v>0</v>
      </c>
      <c r="AN44" s="157">
        <f>'pegar - pegar'!AN44</f>
        <v>0</v>
      </c>
      <c r="AO44" s="157">
        <f>'pegar - pegar'!AO44</f>
        <v>0</v>
      </c>
      <c r="AP44" s="158">
        <f>'pegar - pegar'!AP44</f>
        <v>0</v>
      </c>
      <c r="AQ44" s="157">
        <f>'pegar - pegar'!AQ44</f>
        <v>0</v>
      </c>
      <c r="AR44" s="159">
        <f>'pegar - pegar'!AR44</f>
        <v>0</v>
      </c>
      <c r="AS44" s="160">
        <f>'pegar - pegar'!AS44</f>
        <v>0</v>
      </c>
      <c r="AT44" s="161">
        <f>'pegar - pegar'!AT44</f>
        <v>0</v>
      </c>
      <c r="AU44" s="161">
        <f>'pegar - pegar'!AU44</f>
        <v>0</v>
      </c>
      <c r="AV44" s="161">
        <f>'pegar - pegar'!AV44</f>
        <v>0</v>
      </c>
      <c r="AW44" s="161">
        <f>'pegar - pegar'!AW44</f>
        <v>0</v>
      </c>
      <c r="AX44" s="162">
        <f>'pegar - pegar'!AX44</f>
        <v>0</v>
      </c>
      <c r="AY44" s="163">
        <f>'pegar - pegar'!AY44</f>
        <v>0</v>
      </c>
      <c r="AZ44" s="161">
        <f>'pegar - pegar'!AZ44</f>
        <v>0</v>
      </c>
      <c r="BA44" s="164">
        <f>'pegar - pegar'!BA44</f>
        <v>0</v>
      </c>
      <c r="BB44" s="165">
        <f>'pegar - pegar'!BB44</f>
        <v>0</v>
      </c>
      <c r="BC44" s="166">
        <f>'pegar - pegar'!BC44</f>
        <v>0</v>
      </c>
      <c r="BD44" s="166">
        <f>'pegar - pegar'!BD44</f>
        <v>0</v>
      </c>
      <c r="BE44" s="167">
        <f>'pegar - pegar'!BE44</f>
        <v>0</v>
      </c>
      <c r="BF44" s="168">
        <f>'pegar - pegar'!BF44</f>
        <v>0</v>
      </c>
      <c r="BG44" s="166">
        <f>'pegar - pegar'!BG44</f>
        <v>0</v>
      </c>
      <c r="BH44" s="169">
        <f>'pegar - pegar'!BH44</f>
        <v>0</v>
      </c>
      <c r="BI44" s="170">
        <f>'pegar - pegar'!BI44</f>
        <v>0</v>
      </c>
      <c r="BJ44" s="171">
        <f>'pegar - pegar'!BJ44</f>
        <v>0</v>
      </c>
      <c r="BK44" s="171">
        <f>'pegar - pegar'!BK44</f>
        <v>0</v>
      </c>
      <c r="BL44" s="172">
        <f>'pegar - pegar'!BL44</f>
        <v>0</v>
      </c>
      <c r="BM44" s="173">
        <f>'pegar - pegar'!BM44</f>
        <v>0</v>
      </c>
      <c r="BN44" s="173">
        <f>'pegar - pegar'!BN44</f>
        <v>0</v>
      </c>
      <c r="BO44" s="174">
        <f>'pegar - pegar'!BO44</f>
        <v>0</v>
      </c>
      <c r="BP44" s="175">
        <f>'pegar - pegar'!BP44</f>
        <v>0</v>
      </c>
    </row>
    <row r="45" ht="15" customHeight="1">
      <c r="A45" s="66">
        <f>'pegar - pegar'!A45</f>
        <v>0</v>
      </c>
      <c r="B45" s="23">
        <f>'pegar - pegar'!B45</f>
        <v>0</v>
      </c>
      <c r="C45" s="23">
        <f>'pegar - pegar'!C45</f>
        <v>0</v>
      </c>
      <c r="D45" s="23">
        <f>'pegar - pegar'!D45</f>
        <v>0</v>
      </c>
      <c r="E45" s="23">
        <f>'pegar - pegar'!E45</f>
        <v>0</v>
      </c>
      <c r="F45" s="23">
        <f>'pegar - pegar'!F45</f>
        <v>0</v>
      </c>
      <c r="G45" s="143">
        <f>'pegar - pegar'!G45</f>
        <v>0</v>
      </c>
      <c r="H45" s="144">
        <f>'pegar - pegar'!H45</f>
        <v>0</v>
      </c>
      <c r="I45" s="145">
        <f>'pegar - pegar'!I45</f>
        <v>0</v>
      </c>
      <c r="J45" s="145">
        <f>'pegar - pegar'!J45</f>
        <v>0</v>
      </c>
      <c r="K45" s="145">
        <f>'pegar - pegar'!K45</f>
        <v>0</v>
      </c>
      <c r="L45" s="145">
        <f>'pegar - pegar'!L45</f>
        <v>0</v>
      </c>
      <c r="M45" s="145">
        <f>'pegar - pegar'!M45</f>
        <v>0</v>
      </c>
      <c r="N45" s="146">
        <f>'pegar - pegar'!N45</f>
        <v>0</v>
      </c>
      <c r="O45" s="147">
        <f>'pegar - pegar'!O45</f>
        <v>0</v>
      </c>
      <c r="P45" s="148">
        <f>'pegar - pegar'!P45</f>
        <v>0</v>
      </c>
      <c r="Q45" s="147">
        <f>'pegar - pegar'!Q45</f>
        <v>0</v>
      </c>
      <c r="R45" s="149">
        <f>'pegar - pegar'!R45</f>
        <v>0</v>
      </c>
      <c r="S45" s="150">
        <f>'pegar - pegar'!S45</f>
        <v>0</v>
      </c>
      <c r="T45" s="151">
        <f>'pegar - pegar'!T45</f>
        <v>0</v>
      </c>
      <c r="U45" s="151">
        <f>'pegar - pegar'!U45</f>
        <v>0</v>
      </c>
      <c r="V45" s="152">
        <f>'pegar - pegar'!V45</f>
        <v>0</v>
      </c>
      <c r="W45" s="153">
        <f>'pegar - pegar'!W45</f>
        <v>0</v>
      </c>
      <c r="X45" s="151">
        <f>'pegar - pegar'!X45</f>
        <v>0</v>
      </c>
      <c r="Y45" s="151">
        <f>'pegar - pegar'!Y45</f>
        <v>0</v>
      </c>
      <c r="Z45" s="151">
        <f>'pegar - pegar'!Z45</f>
        <v>0</v>
      </c>
      <c r="AA45" s="73">
        <f>'pegar - pegar'!AA45</f>
        <v>0</v>
      </c>
      <c r="AB45" s="154">
        <f>'pegar - pegar'!AB45</f>
        <v>0</v>
      </c>
      <c r="AC45" s="19">
        <f>'pegar - pegar'!AC45</f>
        <v>0</v>
      </c>
      <c r="AD45" s="19">
        <f>'pegar - pegar'!AD45</f>
        <v>0</v>
      </c>
      <c r="AE45" s="155">
        <f>'pegar - pegar'!AE45</f>
        <v>0</v>
      </c>
      <c r="AF45" s="156">
        <f>'pegar - pegar'!AF45</f>
        <v>0</v>
      </c>
      <c r="AG45" s="23">
        <f>'pegar - pegar'!AG45</f>
        <v>0</v>
      </c>
      <c r="AH45" s="23">
        <f>'pegar - pegar'!AH45</f>
        <v>0</v>
      </c>
      <c r="AI45" s="23">
        <f>'pegar - pegar'!AI45</f>
        <v>0</v>
      </c>
      <c r="AJ45" s="157">
        <f>'pegar - pegar'!AJ45</f>
        <v>0</v>
      </c>
      <c r="AK45" s="157">
        <f>'pegar - pegar'!AK45</f>
        <v>0</v>
      </c>
      <c r="AL45" s="157">
        <f>'pegar - pegar'!AL45</f>
        <v>0</v>
      </c>
      <c r="AM45" s="157">
        <f>'pegar - pegar'!AM45</f>
        <v>0</v>
      </c>
      <c r="AN45" s="157">
        <f>'pegar - pegar'!AN45</f>
        <v>0</v>
      </c>
      <c r="AO45" s="157">
        <f>'pegar - pegar'!AO45</f>
        <v>0</v>
      </c>
      <c r="AP45" s="158">
        <f>'pegar - pegar'!AP45</f>
        <v>0</v>
      </c>
      <c r="AQ45" s="157">
        <f>'pegar - pegar'!AQ45</f>
        <v>0</v>
      </c>
      <c r="AR45" s="159">
        <f>'pegar - pegar'!AR45</f>
        <v>0</v>
      </c>
      <c r="AS45" s="160">
        <f>'pegar - pegar'!AS45</f>
        <v>0</v>
      </c>
      <c r="AT45" s="161">
        <f>'pegar - pegar'!AT45</f>
        <v>0</v>
      </c>
      <c r="AU45" s="161">
        <f>'pegar - pegar'!AU45</f>
        <v>0</v>
      </c>
      <c r="AV45" s="161">
        <f>'pegar - pegar'!AV45</f>
        <v>0</v>
      </c>
      <c r="AW45" s="161">
        <f>'pegar - pegar'!AW45</f>
        <v>0</v>
      </c>
      <c r="AX45" s="162">
        <f>'pegar - pegar'!AX45</f>
        <v>0</v>
      </c>
      <c r="AY45" s="163">
        <f>'pegar - pegar'!AY45</f>
        <v>0</v>
      </c>
      <c r="AZ45" s="161">
        <f>'pegar - pegar'!AZ45</f>
        <v>0</v>
      </c>
      <c r="BA45" s="164">
        <f>'pegar - pegar'!BA45</f>
        <v>0</v>
      </c>
      <c r="BB45" s="165">
        <f>'pegar - pegar'!BB45</f>
        <v>0</v>
      </c>
      <c r="BC45" s="166">
        <f>'pegar - pegar'!BC45</f>
        <v>0</v>
      </c>
      <c r="BD45" s="166">
        <f>'pegar - pegar'!BD45</f>
        <v>0</v>
      </c>
      <c r="BE45" s="167">
        <f>'pegar - pegar'!BE45</f>
        <v>0</v>
      </c>
      <c r="BF45" s="168">
        <f>'pegar - pegar'!BF45</f>
        <v>0</v>
      </c>
      <c r="BG45" s="166">
        <f>'pegar - pegar'!BG45</f>
        <v>0</v>
      </c>
      <c r="BH45" s="169">
        <f>'pegar - pegar'!BH45</f>
        <v>0</v>
      </c>
      <c r="BI45" s="170">
        <f>'pegar - pegar'!BI45</f>
        <v>0</v>
      </c>
      <c r="BJ45" s="171">
        <f>'pegar - pegar'!BJ45</f>
        <v>0</v>
      </c>
      <c r="BK45" s="171">
        <f>'pegar - pegar'!BK45</f>
        <v>0</v>
      </c>
      <c r="BL45" s="172">
        <f>'pegar - pegar'!BL45</f>
        <v>0</v>
      </c>
      <c r="BM45" s="173">
        <f>'pegar - pegar'!BM45</f>
        <v>0</v>
      </c>
      <c r="BN45" s="173">
        <f>'pegar - pegar'!BN45</f>
        <v>0</v>
      </c>
      <c r="BO45" s="174">
        <f>'pegar - pegar'!BO45</f>
        <v>0</v>
      </c>
      <c r="BP45" s="175">
        <f>'pegar - pegar'!BP45</f>
        <v>0</v>
      </c>
    </row>
    <row r="46" ht="15" customHeight="1">
      <c r="A46" s="66">
        <f>'pegar - pegar'!A46</f>
        <v>0</v>
      </c>
      <c r="B46" s="23">
        <f>'pegar - pegar'!B46</f>
        <v>0</v>
      </c>
      <c r="C46" s="23">
        <f>'pegar - pegar'!C46</f>
        <v>0</v>
      </c>
      <c r="D46" s="23">
        <f>'pegar - pegar'!D46</f>
        <v>0</v>
      </c>
      <c r="E46" s="23">
        <f>'pegar - pegar'!E46</f>
        <v>0</v>
      </c>
      <c r="F46" s="23">
        <f>'pegar - pegar'!F46</f>
        <v>0</v>
      </c>
      <c r="G46" s="143">
        <f>'pegar - pegar'!G46</f>
        <v>0</v>
      </c>
      <c r="H46" s="144">
        <f>'pegar - pegar'!H46</f>
        <v>0</v>
      </c>
      <c r="I46" s="145">
        <f>'pegar - pegar'!I46</f>
        <v>0</v>
      </c>
      <c r="J46" s="145">
        <f>'pegar - pegar'!J46</f>
        <v>0</v>
      </c>
      <c r="K46" s="145">
        <f>'pegar - pegar'!K46</f>
        <v>0</v>
      </c>
      <c r="L46" s="145">
        <f>'pegar - pegar'!L46</f>
        <v>0</v>
      </c>
      <c r="M46" s="145">
        <f>'pegar - pegar'!M46</f>
        <v>0</v>
      </c>
      <c r="N46" s="146">
        <f>'pegar - pegar'!N46</f>
        <v>0</v>
      </c>
      <c r="O46" s="147">
        <f>'pegar - pegar'!O46</f>
        <v>0</v>
      </c>
      <c r="P46" s="148">
        <f>'pegar - pegar'!P46</f>
        <v>0</v>
      </c>
      <c r="Q46" s="147">
        <f>'pegar - pegar'!Q46</f>
        <v>0</v>
      </c>
      <c r="R46" s="149">
        <f>'pegar - pegar'!R46</f>
        <v>0</v>
      </c>
      <c r="S46" s="150">
        <f>'pegar - pegar'!S46</f>
        <v>0</v>
      </c>
      <c r="T46" s="151">
        <f>'pegar - pegar'!T46</f>
        <v>0</v>
      </c>
      <c r="U46" s="151">
        <f>'pegar - pegar'!U46</f>
        <v>0</v>
      </c>
      <c r="V46" s="152">
        <f>'pegar - pegar'!V46</f>
        <v>0</v>
      </c>
      <c r="W46" s="153">
        <f>'pegar - pegar'!W46</f>
        <v>0</v>
      </c>
      <c r="X46" s="151">
        <f>'pegar - pegar'!X46</f>
        <v>0</v>
      </c>
      <c r="Y46" s="151">
        <f>'pegar - pegar'!Y46</f>
        <v>0</v>
      </c>
      <c r="Z46" s="151">
        <f>'pegar - pegar'!Z46</f>
        <v>0</v>
      </c>
      <c r="AA46" s="73">
        <f>'pegar - pegar'!AA46</f>
        <v>0</v>
      </c>
      <c r="AB46" s="154">
        <f>'pegar - pegar'!AB46</f>
        <v>0</v>
      </c>
      <c r="AC46" s="19">
        <f>'pegar - pegar'!AC46</f>
        <v>0</v>
      </c>
      <c r="AD46" s="19">
        <f>'pegar - pegar'!AD46</f>
        <v>0</v>
      </c>
      <c r="AE46" s="155">
        <f>'pegar - pegar'!AE46</f>
        <v>0</v>
      </c>
      <c r="AF46" s="156">
        <f>'pegar - pegar'!AF46</f>
        <v>0</v>
      </c>
      <c r="AG46" s="23">
        <f>'pegar - pegar'!AG46</f>
        <v>0</v>
      </c>
      <c r="AH46" s="23">
        <f>'pegar - pegar'!AH46</f>
        <v>0</v>
      </c>
      <c r="AI46" s="23">
        <f>'pegar - pegar'!AI46</f>
        <v>0</v>
      </c>
      <c r="AJ46" s="157">
        <f>'pegar - pegar'!AJ46</f>
        <v>0</v>
      </c>
      <c r="AK46" s="157">
        <f>'pegar - pegar'!AK46</f>
        <v>0</v>
      </c>
      <c r="AL46" s="157">
        <f>'pegar - pegar'!AL46</f>
        <v>0</v>
      </c>
      <c r="AM46" s="157">
        <f>'pegar - pegar'!AM46</f>
        <v>0</v>
      </c>
      <c r="AN46" s="157">
        <f>'pegar - pegar'!AN46</f>
        <v>0</v>
      </c>
      <c r="AO46" s="157">
        <f>'pegar - pegar'!AO46</f>
        <v>0</v>
      </c>
      <c r="AP46" s="158">
        <f>'pegar - pegar'!AP46</f>
        <v>0</v>
      </c>
      <c r="AQ46" s="157">
        <f>'pegar - pegar'!AQ46</f>
        <v>0</v>
      </c>
      <c r="AR46" s="159">
        <f>'pegar - pegar'!AR46</f>
        <v>0</v>
      </c>
      <c r="AS46" s="160">
        <f>'pegar - pegar'!AS46</f>
        <v>0</v>
      </c>
      <c r="AT46" s="161">
        <f>'pegar - pegar'!AT46</f>
        <v>0</v>
      </c>
      <c r="AU46" s="161">
        <f>'pegar - pegar'!AU46</f>
        <v>0</v>
      </c>
      <c r="AV46" s="161">
        <f>'pegar - pegar'!AV46</f>
        <v>0</v>
      </c>
      <c r="AW46" s="161">
        <f>'pegar - pegar'!AW46</f>
        <v>0</v>
      </c>
      <c r="AX46" s="162">
        <f>'pegar - pegar'!AX46</f>
        <v>0</v>
      </c>
      <c r="AY46" s="163">
        <f>'pegar - pegar'!AY46</f>
        <v>0</v>
      </c>
      <c r="AZ46" s="161">
        <f>'pegar - pegar'!AZ46</f>
        <v>0</v>
      </c>
      <c r="BA46" s="164">
        <f>'pegar - pegar'!BA46</f>
        <v>0</v>
      </c>
      <c r="BB46" s="165">
        <f>'pegar - pegar'!BB46</f>
        <v>0</v>
      </c>
      <c r="BC46" s="166">
        <f>'pegar - pegar'!BC46</f>
        <v>0</v>
      </c>
      <c r="BD46" s="166">
        <f>'pegar - pegar'!BD46</f>
        <v>0</v>
      </c>
      <c r="BE46" s="167">
        <f>'pegar - pegar'!BE46</f>
        <v>0</v>
      </c>
      <c r="BF46" s="168">
        <f>'pegar - pegar'!BF46</f>
        <v>0</v>
      </c>
      <c r="BG46" s="166">
        <f>'pegar - pegar'!BG46</f>
        <v>0</v>
      </c>
      <c r="BH46" s="169">
        <f>'pegar - pegar'!BH46</f>
        <v>0</v>
      </c>
      <c r="BI46" s="170">
        <f>'pegar - pegar'!BI46</f>
        <v>0</v>
      </c>
      <c r="BJ46" s="171">
        <f>'pegar - pegar'!BJ46</f>
        <v>0</v>
      </c>
      <c r="BK46" s="171">
        <f>'pegar - pegar'!BK46</f>
        <v>0</v>
      </c>
      <c r="BL46" s="172">
        <f>'pegar - pegar'!BL46</f>
        <v>0</v>
      </c>
      <c r="BM46" s="173">
        <f>'pegar - pegar'!BM46</f>
        <v>0</v>
      </c>
      <c r="BN46" s="173">
        <f>'pegar - pegar'!BN46</f>
        <v>0</v>
      </c>
      <c r="BO46" s="174">
        <f>'pegar - pegar'!BO46</f>
        <v>0</v>
      </c>
      <c r="BP46" s="175">
        <f>'pegar - pegar'!BP46</f>
        <v>0</v>
      </c>
    </row>
    <row r="47" ht="15" customHeight="1">
      <c r="A47" s="66">
        <f>'pegar - pegar'!A47</f>
        <v>0</v>
      </c>
      <c r="B47" s="23">
        <f>'pegar - pegar'!B47</f>
        <v>0</v>
      </c>
      <c r="C47" s="23">
        <f>'pegar - pegar'!C47</f>
        <v>0</v>
      </c>
      <c r="D47" s="23">
        <f>'pegar - pegar'!D47</f>
        <v>0</v>
      </c>
      <c r="E47" s="23">
        <f>'pegar - pegar'!E47</f>
        <v>0</v>
      </c>
      <c r="F47" s="23">
        <f>'pegar - pegar'!F47</f>
        <v>0</v>
      </c>
      <c r="G47" s="143">
        <f>'pegar - pegar'!G47</f>
        <v>0</v>
      </c>
      <c r="H47" s="144">
        <f>'pegar - pegar'!H47</f>
        <v>0</v>
      </c>
      <c r="I47" s="145">
        <f>'pegar - pegar'!I47</f>
        <v>0</v>
      </c>
      <c r="J47" s="145">
        <f>'pegar - pegar'!J47</f>
        <v>0</v>
      </c>
      <c r="K47" s="145">
        <f>'pegar - pegar'!K47</f>
        <v>0</v>
      </c>
      <c r="L47" s="145">
        <f>'pegar - pegar'!L47</f>
        <v>0</v>
      </c>
      <c r="M47" s="145">
        <f>'pegar - pegar'!M47</f>
        <v>0</v>
      </c>
      <c r="N47" s="146">
        <f>'pegar - pegar'!N47</f>
        <v>0</v>
      </c>
      <c r="O47" s="147">
        <f>'pegar - pegar'!O47</f>
        <v>0</v>
      </c>
      <c r="P47" s="148">
        <f>'pegar - pegar'!P47</f>
        <v>0</v>
      </c>
      <c r="Q47" s="147">
        <f>'pegar - pegar'!Q47</f>
        <v>0</v>
      </c>
      <c r="R47" s="149">
        <f>'pegar - pegar'!R47</f>
        <v>0</v>
      </c>
      <c r="S47" s="150">
        <f>'pegar - pegar'!S47</f>
        <v>0</v>
      </c>
      <c r="T47" s="151">
        <f>'pegar - pegar'!T47</f>
        <v>0</v>
      </c>
      <c r="U47" s="151">
        <f>'pegar - pegar'!U47</f>
        <v>0</v>
      </c>
      <c r="V47" s="152">
        <f>'pegar - pegar'!V47</f>
        <v>0</v>
      </c>
      <c r="W47" s="153">
        <f>'pegar - pegar'!W47</f>
        <v>0</v>
      </c>
      <c r="X47" s="151">
        <f>'pegar - pegar'!X47</f>
        <v>0</v>
      </c>
      <c r="Y47" s="151">
        <f>'pegar - pegar'!Y47</f>
        <v>0</v>
      </c>
      <c r="Z47" s="151">
        <f>'pegar - pegar'!Z47</f>
        <v>0</v>
      </c>
      <c r="AA47" s="73">
        <f>'pegar - pegar'!AA47</f>
        <v>0</v>
      </c>
      <c r="AB47" s="154">
        <f>'pegar - pegar'!AB47</f>
        <v>0</v>
      </c>
      <c r="AC47" s="19">
        <f>'pegar - pegar'!AC47</f>
        <v>0</v>
      </c>
      <c r="AD47" s="19">
        <f>'pegar - pegar'!AD47</f>
        <v>0</v>
      </c>
      <c r="AE47" s="155">
        <f>'pegar - pegar'!AE47</f>
        <v>0</v>
      </c>
      <c r="AF47" s="156">
        <f>'pegar - pegar'!AF47</f>
        <v>0</v>
      </c>
      <c r="AG47" s="23">
        <f>'pegar - pegar'!AG47</f>
        <v>0</v>
      </c>
      <c r="AH47" s="23">
        <f>'pegar - pegar'!AH47</f>
        <v>0</v>
      </c>
      <c r="AI47" s="23">
        <f>'pegar - pegar'!AI47</f>
        <v>0</v>
      </c>
      <c r="AJ47" s="157">
        <f>'pegar - pegar'!AJ47</f>
        <v>0</v>
      </c>
      <c r="AK47" s="157">
        <f>'pegar - pegar'!AK47</f>
        <v>0</v>
      </c>
      <c r="AL47" s="157">
        <f>'pegar - pegar'!AL47</f>
        <v>0</v>
      </c>
      <c r="AM47" s="157">
        <f>'pegar - pegar'!AM47</f>
        <v>0</v>
      </c>
      <c r="AN47" s="157">
        <f>'pegar - pegar'!AN47</f>
        <v>0</v>
      </c>
      <c r="AO47" s="157">
        <f>'pegar - pegar'!AO47</f>
        <v>0</v>
      </c>
      <c r="AP47" s="158">
        <f>'pegar - pegar'!AP47</f>
        <v>0</v>
      </c>
      <c r="AQ47" s="157">
        <f>'pegar - pegar'!AQ47</f>
        <v>0</v>
      </c>
      <c r="AR47" s="159">
        <f>'pegar - pegar'!AR47</f>
        <v>0</v>
      </c>
      <c r="AS47" s="160">
        <f>'pegar - pegar'!AS47</f>
        <v>0</v>
      </c>
      <c r="AT47" s="161">
        <f>'pegar - pegar'!AT47</f>
        <v>0</v>
      </c>
      <c r="AU47" s="161">
        <f>'pegar - pegar'!AU47</f>
        <v>0</v>
      </c>
      <c r="AV47" s="161">
        <f>'pegar - pegar'!AV47</f>
        <v>0</v>
      </c>
      <c r="AW47" s="161">
        <f>'pegar - pegar'!AW47</f>
        <v>0</v>
      </c>
      <c r="AX47" s="162">
        <f>'pegar - pegar'!AX47</f>
        <v>0</v>
      </c>
      <c r="AY47" s="163">
        <f>'pegar - pegar'!AY47</f>
        <v>0</v>
      </c>
      <c r="AZ47" s="161">
        <f>'pegar - pegar'!AZ47</f>
        <v>0</v>
      </c>
      <c r="BA47" s="164">
        <f>'pegar - pegar'!BA47</f>
        <v>0</v>
      </c>
      <c r="BB47" s="165">
        <f>'pegar - pegar'!BB47</f>
        <v>0</v>
      </c>
      <c r="BC47" s="166">
        <f>'pegar - pegar'!BC47</f>
        <v>0</v>
      </c>
      <c r="BD47" s="166">
        <f>'pegar - pegar'!BD47</f>
        <v>0</v>
      </c>
      <c r="BE47" s="167">
        <f>'pegar - pegar'!BE47</f>
        <v>0</v>
      </c>
      <c r="BF47" s="168">
        <f>'pegar - pegar'!BF47</f>
        <v>0</v>
      </c>
      <c r="BG47" s="166">
        <f>'pegar - pegar'!BG47</f>
        <v>0</v>
      </c>
      <c r="BH47" s="169">
        <f>'pegar - pegar'!BH47</f>
        <v>0</v>
      </c>
      <c r="BI47" s="170">
        <f>'pegar - pegar'!BI47</f>
        <v>0</v>
      </c>
      <c r="BJ47" s="171">
        <f>'pegar - pegar'!BJ47</f>
        <v>0</v>
      </c>
      <c r="BK47" s="171">
        <f>'pegar - pegar'!BK47</f>
        <v>0</v>
      </c>
      <c r="BL47" s="172">
        <f>'pegar - pegar'!BL47</f>
        <v>0</v>
      </c>
      <c r="BM47" s="173">
        <f>'pegar - pegar'!BM47</f>
        <v>0</v>
      </c>
      <c r="BN47" s="173">
        <f>'pegar - pegar'!BN47</f>
        <v>0</v>
      </c>
      <c r="BO47" s="174">
        <f>'pegar - pegar'!BO47</f>
        <v>0</v>
      </c>
      <c r="BP47" s="175">
        <f>'pegar - pegar'!BP47</f>
        <v>0</v>
      </c>
    </row>
    <row r="48" ht="15" customHeight="1">
      <c r="A48" s="66">
        <f>'pegar - pegar'!A48</f>
        <v>0</v>
      </c>
      <c r="B48" s="23">
        <f>'pegar - pegar'!B48</f>
        <v>0</v>
      </c>
      <c r="C48" s="23">
        <f>'pegar - pegar'!C48</f>
        <v>0</v>
      </c>
      <c r="D48" s="23">
        <f>'pegar - pegar'!D48</f>
        <v>0</v>
      </c>
      <c r="E48" s="23">
        <f>'pegar - pegar'!E48</f>
        <v>0</v>
      </c>
      <c r="F48" s="23">
        <f>'pegar - pegar'!F48</f>
        <v>0</v>
      </c>
      <c r="G48" s="143">
        <f>'pegar - pegar'!G48</f>
        <v>0</v>
      </c>
      <c r="H48" s="144">
        <f>'pegar - pegar'!H48</f>
        <v>0</v>
      </c>
      <c r="I48" s="145">
        <f>'pegar - pegar'!I48</f>
        <v>0</v>
      </c>
      <c r="J48" s="145">
        <f>'pegar - pegar'!J48</f>
        <v>0</v>
      </c>
      <c r="K48" s="145">
        <f>'pegar - pegar'!K48</f>
        <v>0</v>
      </c>
      <c r="L48" s="145">
        <f>'pegar - pegar'!L48</f>
        <v>0</v>
      </c>
      <c r="M48" s="145">
        <f>'pegar - pegar'!M48</f>
        <v>0</v>
      </c>
      <c r="N48" s="146">
        <f>'pegar - pegar'!N48</f>
        <v>0</v>
      </c>
      <c r="O48" s="147">
        <f>'pegar - pegar'!O48</f>
        <v>0</v>
      </c>
      <c r="P48" s="148">
        <f>'pegar - pegar'!P48</f>
        <v>0</v>
      </c>
      <c r="Q48" s="147">
        <f>'pegar - pegar'!Q48</f>
        <v>0</v>
      </c>
      <c r="R48" s="149">
        <f>'pegar - pegar'!R48</f>
        <v>0</v>
      </c>
      <c r="S48" s="150">
        <f>'pegar - pegar'!S48</f>
        <v>0</v>
      </c>
      <c r="T48" s="151">
        <f>'pegar - pegar'!T48</f>
        <v>0</v>
      </c>
      <c r="U48" s="151">
        <f>'pegar - pegar'!U48</f>
        <v>0</v>
      </c>
      <c r="V48" s="152">
        <f>'pegar - pegar'!V48</f>
        <v>0</v>
      </c>
      <c r="W48" s="153">
        <f>'pegar - pegar'!W48</f>
        <v>0</v>
      </c>
      <c r="X48" s="151">
        <f>'pegar - pegar'!X48</f>
        <v>0</v>
      </c>
      <c r="Y48" s="151">
        <f>'pegar - pegar'!Y48</f>
        <v>0</v>
      </c>
      <c r="Z48" s="151">
        <f>'pegar - pegar'!Z48</f>
        <v>0</v>
      </c>
      <c r="AA48" s="73">
        <f>'pegar - pegar'!AA48</f>
        <v>0</v>
      </c>
      <c r="AB48" s="154">
        <f>'pegar - pegar'!AB48</f>
        <v>0</v>
      </c>
      <c r="AC48" s="19">
        <f>'pegar - pegar'!AC48</f>
        <v>0</v>
      </c>
      <c r="AD48" s="19">
        <f>'pegar - pegar'!AD48</f>
        <v>0</v>
      </c>
      <c r="AE48" s="155">
        <f>'pegar - pegar'!AE48</f>
        <v>0</v>
      </c>
      <c r="AF48" s="156">
        <f>'pegar - pegar'!AF48</f>
        <v>0</v>
      </c>
      <c r="AG48" s="23">
        <f>'pegar - pegar'!AG48</f>
        <v>0</v>
      </c>
      <c r="AH48" s="23">
        <f>'pegar - pegar'!AH48</f>
        <v>0</v>
      </c>
      <c r="AI48" s="23">
        <f>'pegar - pegar'!AI48</f>
        <v>0</v>
      </c>
      <c r="AJ48" s="157">
        <f>'pegar - pegar'!AJ48</f>
        <v>0</v>
      </c>
      <c r="AK48" s="157">
        <f>'pegar - pegar'!AK48</f>
        <v>0</v>
      </c>
      <c r="AL48" s="157">
        <f>'pegar - pegar'!AL48</f>
        <v>0</v>
      </c>
      <c r="AM48" s="157">
        <f>'pegar - pegar'!AM48</f>
        <v>0</v>
      </c>
      <c r="AN48" s="157">
        <f>'pegar - pegar'!AN48</f>
        <v>0</v>
      </c>
      <c r="AO48" s="157">
        <f>'pegar - pegar'!AO48</f>
        <v>0</v>
      </c>
      <c r="AP48" s="158">
        <f>'pegar - pegar'!AP48</f>
        <v>0</v>
      </c>
      <c r="AQ48" s="157">
        <f>'pegar - pegar'!AQ48</f>
        <v>0</v>
      </c>
      <c r="AR48" s="159">
        <f>'pegar - pegar'!AR48</f>
        <v>0</v>
      </c>
      <c r="AS48" s="160">
        <f>'pegar - pegar'!AS48</f>
        <v>0</v>
      </c>
      <c r="AT48" s="161">
        <f>'pegar - pegar'!AT48</f>
        <v>0</v>
      </c>
      <c r="AU48" s="161">
        <f>'pegar - pegar'!AU48</f>
        <v>0</v>
      </c>
      <c r="AV48" s="161">
        <f>'pegar - pegar'!AV48</f>
        <v>0</v>
      </c>
      <c r="AW48" s="161">
        <f>'pegar - pegar'!AW48</f>
        <v>0</v>
      </c>
      <c r="AX48" s="162">
        <f>'pegar - pegar'!AX48</f>
        <v>0</v>
      </c>
      <c r="AY48" s="163">
        <f>'pegar - pegar'!AY48</f>
        <v>0</v>
      </c>
      <c r="AZ48" s="161">
        <f>'pegar - pegar'!AZ48</f>
        <v>0</v>
      </c>
      <c r="BA48" s="164">
        <f>'pegar - pegar'!BA48</f>
        <v>0</v>
      </c>
      <c r="BB48" s="165">
        <f>'pegar - pegar'!BB48</f>
        <v>0</v>
      </c>
      <c r="BC48" s="166">
        <f>'pegar - pegar'!BC48</f>
        <v>0</v>
      </c>
      <c r="BD48" s="166">
        <f>'pegar - pegar'!BD48</f>
        <v>0</v>
      </c>
      <c r="BE48" s="167">
        <f>'pegar - pegar'!BE48</f>
        <v>0</v>
      </c>
      <c r="BF48" s="168">
        <f>'pegar - pegar'!BF48</f>
        <v>0</v>
      </c>
      <c r="BG48" s="166">
        <f>'pegar - pegar'!BG48</f>
        <v>0</v>
      </c>
      <c r="BH48" s="169">
        <f>'pegar - pegar'!BH48</f>
        <v>0</v>
      </c>
      <c r="BI48" s="170">
        <f>'pegar - pegar'!BI48</f>
        <v>0</v>
      </c>
      <c r="BJ48" s="171">
        <f>'pegar - pegar'!BJ48</f>
        <v>0</v>
      </c>
      <c r="BK48" s="171">
        <f>'pegar - pegar'!BK48</f>
        <v>0</v>
      </c>
      <c r="BL48" s="172">
        <f>'pegar - pegar'!BL48</f>
        <v>0</v>
      </c>
      <c r="BM48" s="173">
        <f>'pegar - pegar'!BM48</f>
        <v>0</v>
      </c>
      <c r="BN48" s="173">
        <f>'pegar - pegar'!BN48</f>
        <v>0</v>
      </c>
      <c r="BO48" s="174">
        <f>'pegar - pegar'!BO48</f>
        <v>0</v>
      </c>
      <c r="BP48" s="175">
        <f>'pegar - pegar'!BP48</f>
        <v>0</v>
      </c>
    </row>
    <row r="49" ht="15" customHeight="1">
      <c r="A49" s="66">
        <f>'pegar - pegar'!A49</f>
        <v>0</v>
      </c>
      <c r="B49" s="23">
        <f>'pegar - pegar'!B49</f>
        <v>0</v>
      </c>
      <c r="C49" s="23">
        <f>'pegar - pegar'!C49</f>
        <v>0</v>
      </c>
      <c r="D49" s="23">
        <f>'pegar - pegar'!D49</f>
        <v>0</v>
      </c>
      <c r="E49" s="23">
        <f>'pegar - pegar'!E49</f>
        <v>0</v>
      </c>
      <c r="F49" s="23">
        <f>'pegar - pegar'!F49</f>
        <v>0</v>
      </c>
      <c r="G49" s="143">
        <f>'pegar - pegar'!G49</f>
        <v>0</v>
      </c>
      <c r="H49" s="144">
        <f>'pegar - pegar'!H49</f>
        <v>0</v>
      </c>
      <c r="I49" s="145">
        <f>'pegar - pegar'!I49</f>
        <v>0</v>
      </c>
      <c r="J49" s="145">
        <f>'pegar - pegar'!J49</f>
        <v>0</v>
      </c>
      <c r="K49" s="145">
        <f>'pegar - pegar'!K49</f>
        <v>0</v>
      </c>
      <c r="L49" s="145">
        <f>'pegar - pegar'!L49</f>
        <v>0</v>
      </c>
      <c r="M49" s="145">
        <f>'pegar - pegar'!M49</f>
        <v>0</v>
      </c>
      <c r="N49" s="146">
        <f>'pegar - pegar'!N49</f>
        <v>0</v>
      </c>
      <c r="O49" s="147">
        <f>'pegar - pegar'!O49</f>
        <v>0</v>
      </c>
      <c r="P49" s="148">
        <f>'pegar - pegar'!P49</f>
        <v>0</v>
      </c>
      <c r="Q49" s="147">
        <f>'pegar - pegar'!Q49</f>
        <v>0</v>
      </c>
      <c r="R49" s="149">
        <f>'pegar - pegar'!R49</f>
        <v>0</v>
      </c>
      <c r="S49" s="150">
        <f>'pegar - pegar'!S49</f>
        <v>0</v>
      </c>
      <c r="T49" s="151">
        <f>'pegar - pegar'!T49</f>
        <v>0</v>
      </c>
      <c r="U49" s="151">
        <f>'pegar - pegar'!U49</f>
        <v>0</v>
      </c>
      <c r="V49" s="152">
        <f>'pegar - pegar'!V49</f>
        <v>0</v>
      </c>
      <c r="W49" s="153">
        <f>'pegar - pegar'!W49</f>
        <v>0</v>
      </c>
      <c r="X49" s="151">
        <f>'pegar - pegar'!X49</f>
        <v>0</v>
      </c>
      <c r="Y49" s="151">
        <f>'pegar - pegar'!Y49</f>
        <v>0</v>
      </c>
      <c r="Z49" s="151">
        <f>'pegar - pegar'!Z49</f>
        <v>0</v>
      </c>
      <c r="AA49" s="73">
        <f>'pegar - pegar'!AA49</f>
        <v>0</v>
      </c>
      <c r="AB49" s="154">
        <f>'pegar - pegar'!AB49</f>
        <v>0</v>
      </c>
      <c r="AC49" s="19">
        <f>'pegar - pegar'!AC49</f>
        <v>0</v>
      </c>
      <c r="AD49" s="19">
        <f>'pegar - pegar'!AD49</f>
        <v>0</v>
      </c>
      <c r="AE49" s="155">
        <f>'pegar - pegar'!AE49</f>
        <v>0</v>
      </c>
      <c r="AF49" s="156">
        <f>'pegar - pegar'!AF49</f>
        <v>0</v>
      </c>
      <c r="AG49" s="23">
        <f>'pegar - pegar'!AG49</f>
        <v>0</v>
      </c>
      <c r="AH49" s="23">
        <f>'pegar - pegar'!AH49</f>
        <v>0</v>
      </c>
      <c r="AI49" s="23">
        <f>'pegar - pegar'!AI49</f>
        <v>0</v>
      </c>
      <c r="AJ49" s="157">
        <f>'pegar - pegar'!AJ49</f>
        <v>0</v>
      </c>
      <c r="AK49" s="157">
        <f>'pegar - pegar'!AK49</f>
        <v>0</v>
      </c>
      <c r="AL49" s="157">
        <f>'pegar - pegar'!AL49</f>
        <v>0</v>
      </c>
      <c r="AM49" s="157">
        <f>'pegar - pegar'!AM49</f>
        <v>0</v>
      </c>
      <c r="AN49" s="157">
        <f>'pegar - pegar'!AN49</f>
        <v>0</v>
      </c>
      <c r="AO49" s="157">
        <f>'pegar - pegar'!AO49</f>
        <v>0</v>
      </c>
      <c r="AP49" s="158">
        <f>'pegar - pegar'!AP49</f>
        <v>0</v>
      </c>
      <c r="AQ49" s="157">
        <f>'pegar - pegar'!AQ49</f>
        <v>0</v>
      </c>
      <c r="AR49" s="159">
        <f>'pegar - pegar'!AR49</f>
        <v>0</v>
      </c>
      <c r="AS49" s="160">
        <f>'pegar - pegar'!AS49</f>
        <v>0</v>
      </c>
      <c r="AT49" s="161">
        <f>'pegar - pegar'!AT49</f>
        <v>0</v>
      </c>
      <c r="AU49" s="161">
        <f>'pegar - pegar'!AU49</f>
        <v>0</v>
      </c>
      <c r="AV49" s="161">
        <f>'pegar - pegar'!AV49</f>
        <v>0</v>
      </c>
      <c r="AW49" s="161">
        <f>'pegar - pegar'!AW49</f>
        <v>0</v>
      </c>
      <c r="AX49" s="162">
        <f>'pegar - pegar'!AX49</f>
        <v>0</v>
      </c>
      <c r="AY49" s="163">
        <f>'pegar - pegar'!AY49</f>
        <v>0</v>
      </c>
      <c r="AZ49" s="161">
        <f>'pegar - pegar'!AZ49</f>
        <v>0</v>
      </c>
      <c r="BA49" s="164">
        <f>'pegar - pegar'!BA49</f>
        <v>0</v>
      </c>
      <c r="BB49" s="165">
        <f>'pegar - pegar'!BB49</f>
        <v>0</v>
      </c>
      <c r="BC49" s="166">
        <f>'pegar - pegar'!BC49</f>
        <v>0</v>
      </c>
      <c r="BD49" s="166">
        <f>'pegar - pegar'!BD49</f>
        <v>0</v>
      </c>
      <c r="BE49" s="167">
        <f>'pegar - pegar'!BE49</f>
        <v>0</v>
      </c>
      <c r="BF49" s="168">
        <f>'pegar - pegar'!BF49</f>
        <v>0</v>
      </c>
      <c r="BG49" s="166">
        <f>'pegar - pegar'!BG49</f>
        <v>0</v>
      </c>
      <c r="BH49" s="169">
        <f>'pegar - pegar'!BH49</f>
        <v>0</v>
      </c>
      <c r="BI49" s="170">
        <f>'pegar - pegar'!BI49</f>
        <v>0</v>
      </c>
      <c r="BJ49" s="171">
        <f>'pegar - pegar'!BJ49</f>
        <v>0</v>
      </c>
      <c r="BK49" s="171">
        <f>'pegar - pegar'!BK49</f>
        <v>0</v>
      </c>
      <c r="BL49" s="172">
        <f>'pegar - pegar'!BL49</f>
        <v>0</v>
      </c>
      <c r="BM49" s="173">
        <f>'pegar - pegar'!BM49</f>
        <v>0</v>
      </c>
      <c r="BN49" s="173">
        <f>'pegar - pegar'!BN49</f>
        <v>0</v>
      </c>
      <c r="BO49" s="174">
        <f>'pegar - pegar'!BO49</f>
        <v>0</v>
      </c>
      <c r="BP49" s="175">
        <f>'pegar - pegar'!BP49</f>
        <v>0</v>
      </c>
    </row>
    <row r="50" ht="15" customHeight="1">
      <c r="A50" s="66">
        <f>'pegar - pegar'!A50</f>
        <v>0</v>
      </c>
      <c r="B50" s="23">
        <f>'pegar - pegar'!B50</f>
        <v>0</v>
      </c>
      <c r="C50" s="23">
        <f>'pegar - pegar'!C50</f>
        <v>0</v>
      </c>
      <c r="D50" s="23">
        <f>'pegar - pegar'!D50</f>
        <v>0</v>
      </c>
      <c r="E50" s="23">
        <f>'pegar - pegar'!E50</f>
        <v>0</v>
      </c>
      <c r="F50" s="23">
        <f>'pegar - pegar'!F50</f>
        <v>0</v>
      </c>
      <c r="G50" s="143">
        <f>'pegar - pegar'!G50</f>
        <v>0</v>
      </c>
      <c r="H50" s="144">
        <f>'pegar - pegar'!H50</f>
        <v>0</v>
      </c>
      <c r="I50" s="145">
        <f>'pegar - pegar'!I50</f>
        <v>0</v>
      </c>
      <c r="J50" s="145">
        <f>'pegar - pegar'!J50</f>
        <v>0</v>
      </c>
      <c r="K50" s="145">
        <f>'pegar - pegar'!K50</f>
        <v>0</v>
      </c>
      <c r="L50" s="145">
        <f>'pegar - pegar'!L50</f>
        <v>0</v>
      </c>
      <c r="M50" s="145">
        <f>'pegar - pegar'!M50</f>
        <v>0</v>
      </c>
      <c r="N50" s="146">
        <f>'pegar - pegar'!N50</f>
        <v>0</v>
      </c>
      <c r="O50" s="147">
        <f>'pegar - pegar'!O50</f>
        <v>0</v>
      </c>
      <c r="P50" s="148">
        <f>'pegar - pegar'!P50</f>
        <v>0</v>
      </c>
      <c r="Q50" s="147">
        <f>'pegar - pegar'!Q50</f>
        <v>0</v>
      </c>
      <c r="R50" s="149">
        <f>'pegar - pegar'!R50</f>
        <v>0</v>
      </c>
      <c r="S50" s="150">
        <f>'pegar - pegar'!S50</f>
        <v>0</v>
      </c>
      <c r="T50" s="151">
        <f>'pegar - pegar'!T50</f>
        <v>0</v>
      </c>
      <c r="U50" s="151">
        <f>'pegar - pegar'!U50</f>
        <v>0</v>
      </c>
      <c r="V50" s="152">
        <f>'pegar - pegar'!V50</f>
        <v>0</v>
      </c>
      <c r="W50" s="153">
        <f>'pegar - pegar'!W50</f>
        <v>0</v>
      </c>
      <c r="X50" s="151">
        <f>'pegar - pegar'!X50</f>
        <v>0</v>
      </c>
      <c r="Y50" s="151">
        <f>'pegar - pegar'!Y50</f>
        <v>0</v>
      </c>
      <c r="Z50" s="151">
        <f>'pegar - pegar'!Z50</f>
        <v>0</v>
      </c>
      <c r="AA50" s="73">
        <f>'pegar - pegar'!AA50</f>
        <v>0</v>
      </c>
      <c r="AB50" s="154">
        <f>'pegar - pegar'!AB50</f>
        <v>0</v>
      </c>
      <c r="AC50" s="19">
        <f>'pegar - pegar'!AC50</f>
        <v>0</v>
      </c>
      <c r="AD50" s="19">
        <f>'pegar - pegar'!AD50</f>
        <v>0</v>
      </c>
      <c r="AE50" s="155">
        <f>'pegar - pegar'!AE50</f>
        <v>0</v>
      </c>
      <c r="AF50" s="156">
        <f>'pegar - pegar'!AF50</f>
        <v>0</v>
      </c>
      <c r="AG50" s="23">
        <f>'pegar - pegar'!AG50</f>
        <v>0</v>
      </c>
      <c r="AH50" s="23">
        <f>'pegar - pegar'!AH50</f>
        <v>0</v>
      </c>
      <c r="AI50" s="23">
        <f>'pegar - pegar'!AI50</f>
        <v>0</v>
      </c>
      <c r="AJ50" s="157">
        <f>'pegar - pegar'!AJ50</f>
        <v>0</v>
      </c>
      <c r="AK50" s="157">
        <f>'pegar - pegar'!AK50</f>
        <v>0</v>
      </c>
      <c r="AL50" s="157">
        <f>'pegar - pegar'!AL50</f>
        <v>0</v>
      </c>
      <c r="AM50" s="157">
        <f>'pegar - pegar'!AM50</f>
        <v>0</v>
      </c>
      <c r="AN50" s="157">
        <f>'pegar - pegar'!AN50</f>
        <v>0</v>
      </c>
      <c r="AO50" s="157">
        <f>'pegar - pegar'!AO50</f>
        <v>0</v>
      </c>
      <c r="AP50" s="158">
        <f>'pegar - pegar'!AP50</f>
        <v>0</v>
      </c>
      <c r="AQ50" s="157">
        <f>'pegar - pegar'!AQ50</f>
        <v>0</v>
      </c>
      <c r="AR50" s="159">
        <f>'pegar - pegar'!AR50</f>
        <v>0</v>
      </c>
      <c r="AS50" s="160">
        <f>'pegar - pegar'!AS50</f>
        <v>0</v>
      </c>
      <c r="AT50" s="161">
        <f>'pegar - pegar'!AT50</f>
        <v>0</v>
      </c>
      <c r="AU50" s="161">
        <f>'pegar - pegar'!AU50</f>
        <v>0</v>
      </c>
      <c r="AV50" s="161">
        <f>'pegar - pegar'!AV50</f>
        <v>0</v>
      </c>
      <c r="AW50" s="161">
        <f>'pegar - pegar'!AW50</f>
        <v>0</v>
      </c>
      <c r="AX50" s="162">
        <f>'pegar - pegar'!AX50</f>
        <v>0</v>
      </c>
      <c r="AY50" s="163">
        <f>'pegar - pegar'!AY50</f>
        <v>0</v>
      </c>
      <c r="AZ50" s="161">
        <f>'pegar - pegar'!AZ50</f>
        <v>0</v>
      </c>
      <c r="BA50" s="164">
        <f>'pegar - pegar'!BA50</f>
        <v>0</v>
      </c>
      <c r="BB50" s="165">
        <f>'pegar - pegar'!BB50</f>
        <v>0</v>
      </c>
      <c r="BC50" s="166">
        <f>'pegar - pegar'!BC50</f>
        <v>0</v>
      </c>
      <c r="BD50" s="166">
        <f>'pegar - pegar'!BD50</f>
        <v>0</v>
      </c>
      <c r="BE50" s="167">
        <f>'pegar - pegar'!BE50</f>
        <v>0</v>
      </c>
      <c r="BF50" s="168">
        <f>'pegar - pegar'!BF50</f>
        <v>0</v>
      </c>
      <c r="BG50" s="166">
        <f>'pegar - pegar'!BG50</f>
        <v>0</v>
      </c>
      <c r="BH50" s="169">
        <f>'pegar - pegar'!BH50</f>
        <v>0</v>
      </c>
      <c r="BI50" s="170">
        <f>'pegar - pegar'!BI50</f>
        <v>0</v>
      </c>
      <c r="BJ50" s="171">
        <f>'pegar - pegar'!BJ50</f>
        <v>0</v>
      </c>
      <c r="BK50" s="171">
        <f>'pegar - pegar'!BK50</f>
        <v>0</v>
      </c>
      <c r="BL50" s="172">
        <f>'pegar - pegar'!BL50</f>
        <v>0</v>
      </c>
      <c r="BM50" s="173">
        <f>'pegar - pegar'!BM50</f>
        <v>0</v>
      </c>
      <c r="BN50" s="173">
        <f>'pegar - pegar'!BN50</f>
        <v>0</v>
      </c>
      <c r="BO50" s="174">
        <f>'pegar - pegar'!BO50</f>
        <v>0</v>
      </c>
      <c r="BP50" s="175">
        <f>'pegar - pegar'!BP50</f>
        <v>0</v>
      </c>
    </row>
    <row r="51" ht="15" customHeight="1">
      <c r="A51" s="66">
        <f>'pegar - pegar'!A51</f>
        <v>0</v>
      </c>
      <c r="B51" s="23">
        <f>'pegar - pegar'!B51</f>
        <v>0</v>
      </c>
      <c r="C51" s="23">
        <f>'pegar - pegar'!C51</f>
        <v>0</v>
      </c>
      <c r="D51" s="23">
        <f>'pegar - pegar'!D51</f>
        <v>0</v>
      </c>
      <c r="E51" s="23">
        <f>'pegar - pegar'!E51</f>
        <v>0</v>
      </c>
      <c r="F51" s="23">
        <f>'pegar - pegar'!F51</f>
        <v>0</v>
      </c>
      <c r="G51" s="143">
        <f>'pegar - pegar'!G51</f>
        <v>0</v>
      </c>
      <c r="H51" s="144">
        <f>'pegar - pegar'!H51</f>
        <v>0</v>
      </c>
      <c r="I51" s="145">
        <f>'pegar - pegar'!I51</f>
        <v>0</v>
      </c>
      <c r="J51" s="145">
        <f>'pegar - pegar'!J51</f>
        <v>0</v>
      </c>
      <c r="K51" s="145">
        <f>'pegar - pegar'!K51</f>
        <v>0</v>
      </c>
      <c r="L51" s="145">
        <f>'pegar - pegar'!L51</f>
        <v>0</v>
      </c>
      <c r="M51" s="145">
        <f>'pegar - pegar'!M51</f>
        <v>0</v>
      </c>
      <c r="N51" s="146">
        <f>'pegar - pegar'!N51</f>
        <v>0</v>
      </c>
      <c r="O51" s="147">
        <f>'pegar - pegar'!O51</f>
        <v>0</v>
      </c>
      <c r="P51" s="148">
        <f>'pegar - pegar'!P51</f>
        <v>0</v>
      </c>
      <c r="Q51" s="147">
        <f>'pegar - pegar'!Q51</f>
        <v>0</v>
      </c>
      <c r="R51" s="149">
        <f>'pegar - pegar'!R51</f>
        <v>0</v>
      </c>
      <c r="S51" s="150">
        <f>'pegar - pegar'!S51</f>
        <v>0</v>
      </c>
      <c r="T51" s="151">
        <f>'pegar - pegar'!T51</f>
        <v>0</v>
      </c>
      <c r="U51" s="151">
        <f>'pegar - pegar'!U51</f>
        <v>0</v>
      </c>
      <c r="V51" s="152">
        <f>'pegar - pegar'!V51</f>
        <v>0</v>
      </c>
      <c r="W51" s="153">
        <f>'pegar - pegar'!W51</f>
        <v>0</v>
      </c>
      <c r="X51" s="151">
        <f>'pegar - pegar'!X51</f>
        <v>0</v>
      </c>
      <c r="Y51" s="151">
        <f>'pegar - pegar'!Y51</f>
        <v>0</v>
      </c>
      <c r="Z51" s="151">
        <f>'pegar - pegar'!Z51</f>
        <v>0</v>
      </c>
      <c r="AA51" s="73">
        <f>'pegar - pegar'!AA51</f>
        <v>0</v>
      </c>
      <c r="AB51" s="154">
        <f>'pegar - pegar'!AB51</f>
        <v>0</v>
      </c>
      <c r="AC51" s="19">
        <f>'pegar - pegar'!AC51</f>
        <v>0</v>
      </c>
      <c r="AD51" s="19">
        <f>'pegar - pegar'!AD51</f>
        <v>0</v>
      </c>
      <c r="AE51" s="155">
        <f>'pegar - pegar'!AE51</f>
        <v>0</v>
      </c>
      <c r="AF51" s="156">
        <f>'pegar - pegar'!AF51</f>
        <v>0</v>
      </c>
      <c r="AG51" s="23">
        <f>'pegar - pegar'!AG51</f>
        <v>0</v>
      </c>
      <c r="AH51" s="23">
        <f>'pegar - pegar'!AH51</f>
        <v>0</v>
      </c>
      <c r="AI51" s="23">
        <f>'pegar - pegar'!AI51</f>
        <v>0</v>
      </c>
      <c r="AJ51" s="157">
        <f>'pegar - pegar'!AJ51</f>
        <v>0</v>
      </c>
      <c r="AK51" s="157">
        <f>'pegar - pegar'!AK51</f>
        <v>0</v>
      </c>
      <c r="AL51" s="157">
        <f>'pegar - pegar'!AL51</f>
        <v>0</v>
      </c>
      <c r="AM51" s="157">
        <f>'pegar - pegar'!AM51</f>
        <v>0</v>
      </c>
      <c r="AN51" s="157">
        <f>'pegar - pegar'!AN51</f>
        <v>0</v>
      </c>
      <c r="AO51" s="157">
        <f>'pegar - pegar'!AO51</f>
        <v>0</v>
      </c>
      <c r="AP51" s="158">
        <f>'pegar - pegar'!AP51</f>
        <v>0</v>
      </c>
      <c r="AQ51" s="157">
        <f>'pegar - pegar'!AQ51</f>
        <v>0</v>
      </c>
      <c r="AR51" s="159">
        <f>'pegar - pegar'!AR51</f>
        <v>0</v>
      </c>
      <c r="AS51" s="160">
        <f>'pegar - pegar'!AS51</f>
        <v>0</v>
      </c>
      <c r="AT51" s="161">
        <f>'pegar - pegar'!AT51</f>
        <v>0</v>
      </c>
      <c r="AU51" s="161">
        <f>'pegar - pegar'!AU51</f>
        <v>0</v>
      </c>
      <c r="AV51" s="161">
        <f>'pegar - pegar'!AV51</f>
        <v>0</v>
      </c>
      <c r="AW51" s="161">
        <f>'pegar - pegar'!AW51</f>
        <v>0</v>
      </c>
      <c r="AX51" s="162">
        <f>'pegar - pegar'!AX51</f>
        <v>0</v>
      </c>
      <c r="AY51" s="163">
        <f>'pegar - pegar'!AY51</f>
        <v>0</v>
      </c>
      <c r="AZ51" s="161">
        <f>'pegar - pegar'!AZ51</f>
        <v>0</v>
      </c>
      <c r="BA51" s="164">
        <f>'pegar - pegar'!BA51</f>
        <v>0</v>
      </c>
      <c r="BB51" s="165">
        <f>'pegar - pegar'!BB51</f>
        <v>0</v>
      </c>
      <c r="BC51" s="166">
        <f>'pegar - pegar'!BC51</f>
        <v>0</v>
      </c>
      <c r="BD51" s="166">
        <f>'pegar - pegar'!BD51</f>
        <v>0</v>
      </c>
      <c r="BE51" s="167">
        <f>'pegar - pegar'!BE51</f>
        <v>0</v>
      </c>
      <c r="BF51" s="168">
        <f>'pegar - pegar'!BF51</f>
        <v>0</v>
      </c>
      <c r="BG51" s="166">
        <f>'pegar - pegar'!BG51</f>
        <v>0</v>
      </c>
      <c r="BH51" s="169">
        <f>'pegar - pegar'!BH51</f>
        <v>0</v>
      </c>
      <c r="BI51" s="170">
        <f>'pegar - pegar'!BI51</f>
        <v>0</v>
      </c>
      <c r="BJ51" s="171">
        <f>'pegar - pegar'!BJ51</f>
        <v>0</v>
      </c>
      <c r="BK51" s="171">
        <f>'pegar - pegar'!BK51</f>
        <v>0</v>
      </c>
      <c r="BL51" s="172">
        <f>'pegar - pegar'!BL51</f>
        <v>0</v>
      </c>
      <c r="BM51" s="173">
        <f>'pegar - pegar'!BM51</f>
        <v>0</v>
      </c>
      <c r="BN51" s="173">
        <f>'pegar - pegar'!BN51</f>
        <v>0</v>
      </c>
      <c r="BO51" s="174">
        <f>'pegar - pegar'!BO51</f>
        <v>0</v>
      </c>
      <c r="BP51" s="175">
        <f>'pegar - pegar'!BP51</f>
        <v>0</v>
      </c>
    </row>
    <row r="52" ht="15" customHeight="1">
      <c r="A52" s="66">
        <f>'pegar - pegar'!A52</f>
        <v>0</v>
      </c>
      <c r="B52" s="23">
        <f>'pegar - pegar'!B52</f>
        <v>0</v>
      </c>
      <c r="C52" s="23">
        <f>'pegar - pegar'!C52</f>
        <v>0</v>
      </c>
      <c r="D52" s="23">
        <f>'pegar - pegar'!D52</f>
        <v>0</v>
      </c>
      <c r="E52" s="23">
        <f>'pegar - pegar'!E52</f>
        <v>0</v>
      </c>
      <c r="F52" s="23">
        <f>'pegar - pegar'!F52</f>
        <v>0</v>
      </c>
      <c r="G52" s="143">
        <f>'pegar - pegar'!G52</f>
        <v>0</v>
      </c>
      <c r="H52" s="144">
        <f>'pegar - pegar'!H52</f>
        <v>0</v>
      </c>
      <c r="I52" s="145">
        <f>'pegar - pegar'!I52</f>
        <v>0</v>
      </c>
      <c r="J52" s="145">
        <f>'pegar - pegar'!J52</f>
        <v>0</v>
      </c>
      <c r="K52" s="145">
        <f>'pegar - pegar'!K52</f>
        <v>0</v>
      </c>
      <c r="L52" s="145">
        <f>'pegar - pegar'!L52</f>
        <v>0</v>
      </c>
      <c r="M52" s="145">
        <f>'pegar - pegar'!M52</f>
        <v>0</v>
      </c>
      <c r="N52" s="146">
        <f>'pegar - pegar'!N52</f>
        <v>0</v>
      </c>
      <c r="O52" s="147">
        <f>'pegar - pegar'!O52</f>
        <v>0</v>
      </c>
      <c r="P52" s="148">
        <f>'pegar - pegar'!P52</f>
        <v>0</v>
      </c>
      <c r="Q52" s="147">
        <f>'pegar - pegar'!Q52</f>
        <v>0</v>
      </c>
      <c r="R52" s="149">
        <f>'pegar - pegar'!R52</f>
        <v>0</v>
      </c>
      <c r="S52" s="150">
        <f>'pegar - pegar'!S52</f>
        <v>0</v>
      </c>
      <c r="T52" s="151">
        <f>'pegar - pegar'!T52</f>
        <v>0</v>
      </c>
      <c r="U52" s="151">
        <f>'pegar - pegar'!U52</f>
        <v>0</v>
      </c>
      <c r="V52" s="152">
        <f>'pegar - pegar'!V52</f>
        <v>0</v>
      </c>
      <c r="W52" s="153">
        <f>'pegar - pegar'!W52</f>
        <v>0</v>
      </c>
      <c r="X52" s="151">
        <f>'pegar - pegar'!X52</f>
        <v>0</v>
      </c>
      <c r="Y52" s="151">
        <f>'pegar - pegar'!Y52</f>
        <v>0</v>
      </c>
      <c r="Z52" s="151">
        <f>'pegar - pegar'!Z52</f>
        <v>0</v>
      </c>
      <c r="AA52" s="73">
        <f>'pegar - pegar'!AA52</f>
        <v>0</v>
      </c>
      <c r="AB52" s="154">
        <f>'pegar - pegar'!AB52</f>
        <v>0</v>
      </c>
      <c r="AC52" s="19">
        <f>'pegar - pegar'!AC52</f>
        <v>0</v>
      </c>
      <c r="AD52" s="19">
        <f>'pegar - pegar'!AD52</f>
        <v>0</v>
      </c>
      <c r="AE52" s="155">
        <f>'pegar - pegar'!AE52</f>
        <v>0</v>
      </c>
      <c r="AF52" s="156">
        <f>'pegar - pegar'!AF52</f>
        <v>0</v>
      </c>
      <c r="AG52" s="23">
        <f>'pegar - pegar'!AG52</f>
        <v>0</v>
      </c>
      <c r="AH52" s="23">
        <f>'pegar - pegar'!AH52</f>
        <v>0</v>
      </c>
      <c r="AI52" s="23">
        <f>'pegar - pegar'!AI52</f>
        <v>0</v>
      </c>
      <c r="AJ52" s="157">
        <f>'pegar - pegar'!AJ52</f>
        <v>0</v>
      </c>
      <c r="AK52" s="157">
        <f>'pegar - pegar'!AK52</f>
        <v>0</v>
      </c>
      <c r="AL52" s="157">
        <f>'pegar - pegar'!AL52</f>
        <v>0</v>
      </c>
      <c r="AM52" s="157">
        <f>'pegar - pegar'!AM52</f>
        <v>0</v>
      </c>
      <c r="AN52" s="157">
        <f>'pegar - pegar'!AN52</f>
        <v>0</v>
      </c>
      <c r="AO52" s="157">
        <f>'pegar - pegar'!AO52</f>
        <v>0</v>
      </c>
      <c r="AP52" s="158">
        <f>'pegar - pegar'!AP52</f>
        <v>0</v>
      </c>
      <c r="AQ52" s="157">
        <f>'pegar - pegar'!AQ52</f>
        <v>0</v>
      </c>
      <c r="AR52" s="159">
        <f>'pegar - pegar'!AR52</f>
        <v>0</v>
      </c>
      <c r="AS52" s="160">
        <f>'pegar - pegar'!AS52</f>
        <v>0</v>
      </c>
      <c r="AT52" s="161">
        <f>'pegar - pegar'!AT52</f>
        <v>0</v>
      </c>
      <c r="AU52" s="161">
        <f>'pegar - pegar'!AU52</f>
        <v>0</v>
      </c>
      <c r="AV52" s="161">
        <f>'pegar - pegar'!AV52</f>
        <v>0</v>
      </c>
      <c r="AW52" s="161">
        <f>'pegar - pegar'!AW52</f>
        <v>0</v>
      </c>
      <c r="AX52" s="162">
        <f>'pegar - pegar'!AX52</f>
        <v>0</v>
      </c>
      <c r="AY52" s="163">
        <f>'pegar - pegar'!AY52</f>
        <v>0</v>
      </c>
      <c r="AZ52" s="161">
        <f>'pegar - pegar'!AZ52</f>
        <v>0</v>
      </c>
      <c r="BA52" s="164">
        <f>'pegar - pegar'!BA52</f>
        <v>0</v>
      </c>
      <c r="BB52" s="165">
        <f>'pegar - pegar'!BB52</f>
        <v>0</v>
      </c>
      <c r="BC52" s="166">
        <f>'pegar - pegar'!BC52</f>
        <v>0</v>
      </c>
      <c r="BD52" s="166">
        <f>'pegar - pegar'!BD52</f>
        <v>0</v>
      </c>
      <c r="BE52" s="167">
        <f>'pegar - pegar'!BE52</f>
        <v>0</v>
      </c>
      <c r="BF52" s="168">
        <f>'pegar - pegar'!BF52</f>
        <v>0</v>
      </c>
      <c r="BG52" s="166">
        <f>'pegar - pegar'!BG52</f>
        <v>0</v>
      </c>
      <c r="BH52" s="169">
        <f>'pegar - pegar'!BH52</f>
        <v>0</v>
      </c>
      <c r="BI52" s="170">
        <f>'pegar - pegar'!BI52</f>
        <v>0</v>
      </c>
      <c r="BJ52" s="171">
        <f>'pegar - pegar'!BJ52</f>
        <v>0</v>
      </c>
      <c r="BK52" s="171">
        <f>'pegar - pegar'!BK52</f>
        <v>0</v>
      </c>
      <c r="BL52" s="172">
        <f>'pegar - pegar'!BL52</f>
        <v>0</v>
      </c>
      <c r="BM52" s="173">
        <f>'pegar - pegar'!BM52</f>
        <v>0</v>
      </c>
      <c r="BN52" s="173">
        <f>'pegar - pegar'!BN52</f>
        <v>0</v>
      </c>
      <c r="BO52" s="174">
        <f>'pegar - pegar'!BO52</f>
        <v>0</v>
      </c>
      <c r="BP52" s="175">
        <f>'pegar - pegar'!BP52</f>
        <v>0</v>
      </c>
    </row>
    <row r="53" ht="15" customHeight="1">
      <c r="A53" s="66">
        <f>'pegar - pegar'!A53</f>
        <v>0</v>
      </c>
      <c r="B53" s="23">
        <f>'pegar - pegar'!B53</f>
        <v>0</v>
      </c>
      <c r="C53" s="23">
        <f>'pegar - pegar'!C53</f>
        <v>0</v>
      </c>
      <c r="D53" s="23">
        <f>'pegar - pegar'!D53</f>
        <v>0</v>
      </c>
      <c r="E53" s="23">
        <f>'pegar - pegar'!E53</f>
        <v>0</v>
      </c>
      <c r="F53" s="23">
        <f>'pegar - pegar'!F53</f>
        <v>0</v>
      </c>
      <c r="G53" s="143">
        <f>'pegar - pegar'!G53</f>
        <v>0</v>
      </c>
      <c r="H53" s="144">
        <f>'pegar - pegar'!H53</f>
        <v>0</v>
      </c>
      <c r="I53" s="145">
        <f>'pegar - pegar'!I53</f>
        <v>0</v>
      </c>
      <c r="J53" s="145">
        <f>'pegar - pegar'!J53</f>
        <v>0</v>
      </c>
      <c r="K53" s="145">
        <f>'pegar - pegar'!K53</f>
        <v>0</v>
      </c>
      <c r="L53" s="145">
        <f>'pegar - pegar'!L53</f>
        <v>0</v>
      </c>
      <c r="M53" s="145">
        <f>'pegar - pegar'!M53</f>
        <v>0</v>
      </c>
      <c r="N53" s="146">
        <f>'pegar - pegar'!N53</f>
        <v>0</v>
      </c>
      <c r="O53" s="147">
        <f>'pegar - pegar'!O53</f>
        <v>0</v>
      </c>
      <c r="P53" s="148">
        <f>'pegar - pegar'!P53</f>
        <v>0</v>
      </c>
      <c r="Q53" s="147">
        <f>'pegar - pegar'!Q53</f>
        <v>0</v>
      </c>
      <c r="R53" s="149">
        <f>'pegar - pegar'!R53</f>
        <v>0</v>
      </c>
      <c r="S53" s="150">
        <f>'pegar - pegar'!S53</f>
        <v>0</v>
      </c>
      <c r="T53" s="151">
        <f>'pegar - pegar'!T53</f>
        <v>0</v>
      </c>
      <c r="U53" s="151">
        <f>'pegar - pegar'!U53</f>
        <v>0</v>
      </c>
      <c r="V53" s="152">
        <f>'pegar - pegar'!V53</f>
        <v>0</v>
      </c>
      <c r="W53" s="153">
        <f>'pegar - pegar'!W53</f>
        <v>0</v>
      </c>
      <c r="X53" s="151">
        <f>'pegar - pegar'!X53</f>
        <v>0</v>
      </c>
      <c r="Y53" s="151">
        <f>'pegar - pegar'!Y53</f>
        <v>0</v>
      </c>
      <c r="Z53" s="151">
        <f>'pegar - pegar'!Z53</f>
        <v>0</v>
      </c>
      <c r="AA53" s="73">
        <f>'pegar - pegar'!AA53</f>
        <v>0</v>
      </c>
      <c r="AB53" s="154">
        <f>'pegar - pegar'!AB53</f>
        <v>0</v>
      </c>
      <c r="AC53" s="19">
        <f>'pegar - pegar'!AC53</f>
        <v>0</v>
      </c>
      <c r="AD53" s="19">
        <f>'pegar - pegar'!AD53</f>
        <v>0</v>
      </c>
      <c r="AE53" s="155">
        <f>'pegar - pegar'!AE53</f>
        <v>0</v>
      </c>
      <c r="AF53" s="156">
        <f>'pegar - pegar'!AF53</f>
        <v>0</v>
      </c>
      <c r="AG53" s="23">
        <f>'pegar - pegar'!AG53</f>
        <v>0</v>
      </c>
      <c r="AH53" s="23">
        <f>'pegar - pegar'!AH53</f>
        <v>0</v>
      </c>
      <c r="AI53" s="23">
        <f>'pegar - pegar'!AI53</f>
        <v>0</v>
      </c>
      <c r="AJ53" s="157">
        <f>'pegar - pegar'!AJ53</f>
        <v>0</v>
      </c>
      <c r="AK53" s="157">
        <f>'pegar - pegar'!AK53</f>
        <v>0</v>
      </c>
      <c r="AL53" s="157">
        <f>'pegar - pegar'!AL53</f>
        <v>0</v>
      </c>
      <c r="AM53" s="157">
        <f>'pegar - pegar'!AM53</f>
        <v>0</v>
      </c>
      <c r="AN53" s="157">
        <f>'pegar - pegar'!AN53</f>
        <v>0</v>
      </c>
      <c r="AO53" s="157">
        <f>'pegar - pegar'!AO53</f>
        <v>0</v>
      </c>
      <c r="AP53" s="158">
        <f>'pegar - pegar'!AP53</f>
        <v>0</v>
      </c>
      <c r="AQ53" s="157">
        <f>'pegar - pegar'!AQ53</f>
        <v>0</v>
      </c>
      <c r="AR53" s="159">
        <f>'pegar - pegar'!AR53</f>
        <v>0</v>
      </c>
      <c r="AS53" s="160">
        <f>'pegar - pegar'!AS53</f>
        <v>0</v>
      </c>
      <c r="AT53" s="161">
        <f>'pegar - pegar'!AT53</f>
        <v>0</v>
      </c>
      <c r="AU53" s="161">
        <f>'pegar - pegar'!AU53</f>
        <v>0</v>
      </c>
      <c r="AV53" s="161">
        <f>'pegar - pegar'!AV53</f>
        <v>0</v>
      </c>
      <c r="AW53" s="161">
        <f>'pegar - pegar'!AW53</f>
        <v>0</v>
      </c>
      <c r="AX53" s="162">
        <f>'pegar - pegar'!AX53</f>
        <v>0</v>
      </c>
      <c r="AY53" s="163">
        <f>'pegar - pegar'!AY53</f>
        <v>0</v>
      </c>
      <c r="AZ53" s="161">
        <f>'pegar - pegar'!AZ53</f>
        <v>0</v>
      </c>
      <c r="BA53" s="164">
        <f>'pegar - pegar'!BA53</f>
        <v>0</v>
      </c>
      <c r="BB53" s="165">
        <f>'pegar - pegar'!BB53</f>
        <v>0</v>
      </c>
      <c r="BC53" s="166">
        <f>'pegar - pegar'!BC53</f>
        <v>0</v>
      </c>
      <c r="BD53" s="166">
        <f>'pegar - pegar'!BD53</f>
        <v>0</v>
      </c>
      <c r="BE53" s="167">
        <f>'pegar - pegar'!BE53</f>
        <v>0</v>
      </c>
      <c r="BF53" s="168">
        <f>'pegar - pegar'!BF53</f>
        <v>0</v>
      </c>
      <c r="BG53" s="166">
        <f>'pegar - pegar'!BG53</f>
        <v>0</v>
      </c>
      <c r="BH53" s="169">
        <f>'pegar - pegar'!BH53</f>
        <v>0</v>
      </c>
      <c r="BI53" s="170">
        <f>'pegar - pegar'!BI53</f>
        <v>0</v>
      </c>
      <c r="BJ53" s="171">
        <f>'pegar - pegar'!BJ53</f>
        <v>0</v>
      </c>
      <c r="BK53" s="171">
        <f>'pegar - pegar'!BK53</f>
        <v>0</v>
      </c>
      <c r="BL53" s="172">
        <f>'pegar - pegar'!BL53</f>
        <v>0</v>
      </c>
      <c r="BM53" s="173">
        <f>'pegar - pegar'!BM53</f>
        <v>0</v>
      </c>
      <c r="BN53" s="173">
        <f>'pegar - pegar'!BN53</f>
        <v>0</v>
      </c>
      <c r="BO53" s="174">
        <f>'pegar - pegar'!BO53</f>
        <v>0</v>
      </c>
      <c r="BP53" s="175">
        <f>'pegar - pegar'!BP53</f>
        <v>0</v>
      </c>
    </row>
    <row r="54" ht="15" customHeight="1">
      <c r="A54" s="66">
        <f>'pegar - pegar'!A54</f>
        <v>0</v>
      </c>
      <c r="B54" s="23">
        <f>'pegar - pegar'!B54</f>
        <v>0</v>
      </c>
      <c r="C54" s="23">
        <f>'pegar - pegar'!C54</f>
        <v>0</v>
      </c>
      <c r="D54" s="23">
        <f>'pegar - pegar'!D54</f>
        <v>0</v>
      </c>
      <c r="E54" s="23">
        <f>'pegar - pegar'!E54</f>
        <v>0</v>
      </c>
      <c r="F54" s="23">
        <f>'pegar - pegar'!F54</f>
        <v>0</v>
      </c>
      <c r="G54" s="143">
        <f>'pegar - pegar'!G54</f>
        <v>0</v>
      </c>
      <c r="H54" s="144">
        <f>'pegar - pegar'!H54</f>
        <v>0</v>
      </c>
      <c r="I54" s="145">
        <f>'pegar - pegar'!I54</f>
        <v>0</v>
      </c>
      <c r="J54" s="145">
        <f>'pegar - pegar'!J54</f>
        <v>0</v>
      </c>
      <c r="K54" s="145">
        <f>'pegar - pegar'!K54</f>
        <v>0</v>
      </c>
      <c r="L54" s="145">
        <f>'pegar - pegar'!L54</f>
        <v>0</v>
      </c>
      <c r="M54" s="145">
        <f>'pegar - pegar'!M54</f>
        <v>0</v>
      </c>
      <c r="N54" s="146">
        <f>'pegar - pegar'!N54</f>
        <v>0</v>
      </c>
      <c r="O54" s="147">
        <f>'pegar - pegar'!O54</f>
        <v>0</v>
      </c>
      <c r="P54" s="148">
        <f>'pegar - pegar'!P54</f>
        <v>0</v>
      </c>
      <c r="Q54" s="147">
        <f>'pegar - pegar'!Q54</f>
        <v>0</v>
      </c>
      <c r="R54" s="149">
        <f>'pegar - pegar'!R54</f>
        <v>0</v>
      </c>
      <c r="S54" s="150">
        <f>'pegar - pegar'!S54</f>
        <v>0</v>
      </c>
      <c r="T54" s="151">
        <f>'pegar - pegar'!T54</f>
        <v>0</v>
      </c>
      <c r="U54" s="151">
        <f>'pegar - pegar'!U54</f>
        <v>0</v>
      </c>
      <c r="V54" s="152">
        <f>'pegar - pegar'!V54</f>
        <v>0</v>
      </c>
      <c r="W54" s="153">
        <f>'pegar - pegar'!W54</f>
        <v>0</v>
      </c>
      <c r="X54" s="151">
        <f>'pegar - pegar'!X54</f>
        <v>0</v>
      </c>
      <c r="Y54" s="151">
        <f>'pegar - pegar'!Y54</f>
        <v>0</v>
      </c>
      <c r="Z54" s="151">
        <f>'pegar - pegar'!Z54</f>
        <v>0</v>
      </c>
      <c r="AA54" s="73">
        <f>'pegar - pegar'!AA54</f>
        <v>0</v>
      </c>
      <c r="AB54" s="154">
        <f>'pegar - pegar'!AB54</f>
        <v>0</v>
      </c>
      <c r="AC54" s="19">
        <f>'pegar - pegar'!AC54</f>
        <v>0</v>
      </c>
      <c r="AD54" s="19">
        <f>'pegar - pegar'!AD54</f>
        <v>0</v>
      </c>
      <c r="AE54" s="155">
        <f>'pegar - pegar'!AE54</f>
        <v>0</v>
      </c>
      <c r="AF54" s="156">
        <f>'pegar - pegar'!AF54</f>
        <v>0</v>
      </c>
      <c r="AG54" s="23">
        <f>'pegar - pegar'!AG54</f>
        <v>0</v>
      </c>
      <c r="AH54" s="23">
        <f>'pegar - pegar'!AH54</f>
        <v>0</v>
      </c>
      <c r="AI54" s="23">
        <f>'pegar - pegar'!AI54</f>
        <v>0</v>
      </c>
      <c r="AJ54" s="157">
        <f>'pegar - pegar'!AJ54</f>
        <v>0</v>
      </c>
      <c r="AK54" s="157">
        <f>'pegar - pegar'!AK54</f>
        <v>0</v>
      </c>
      <c r="AL54" s="157">
        <f>'pegar - pegar'!AL54</f>
        <v>0</v>
      </c>
      <c r="AM54" s="157">
        <f>'pegar - pegar'!AM54</f>
        <v>0</v>
      </c>
      <c r="AN54" s="157">
        <f>'pegar - pegar'!AN54</f>
        <v>0</v>
      </c>
      <c r="AO54" s="157">
        <f>'pegar - pegar'!AO54</f>
        <v>0</v>
      </c>
      <c r="AP54" s="158">
        <f>'pegar - pegar'!AP54</f>
        <v>0</v>
      </c>
      <c r="AQ54" s="157">
        <f>'pegar - pegar'!AQ54</f>
        <v>0</v>
      </c>
      <c r="AR54" s="159">
        <f>'pegar - pegar'!AR54</f>
        <v>0</v>
      </c>
      <c r="AS54" s="160">
        <f>'pegar - pegar'!AS54</f>
        <v>0</v>
      </c>
      <c r="AT54" s="161">
        <f>'pegar - pegar'!AT54</f>
        <v>0</v>
      </c>
      <c r="AU54" s="161">
        <f>'pegar - pegar'!AU54</f>
        <v>0</v>
      </c>
      <c r="AV54" s="161">
        <f>'pegar - pegar'!AV54</f>
        <v>0</v>
      </c>
      <c r="AW54" s="161">
        <f>'pegar - pegar'!AW54</f>
        <v>0</v>
      </c>
      <c r="AX54" s="162">
        <f>'pegar - pegar'!AX54</f>
        <v>0</v>
      </c>
      <c r="AY54" s="163">
        <f>'pegar - pegar'!AY54</f>
        <v>0</v>
      </c>
      <c r="AZ54" s="161">
        <f>'pegar - pegar'!AZ54</f>
        <v>0</v>
      </c>
      <c r="BA54" s="164">
        <f>'pegar - pegar'!BA54</f>
        <v>0</v>
      </c>
      <c r="BB54" s="165">
        <f>'pegar - pegar'!BB54</f>
        <v>0</v>
      </c>
      <c r="BC54" s="166">
        <f>'pegar - pegar'!BC54</f>
        <v>0</v>
      </c>
      <c r="BD54" s="166">
        <f>'pegar - pegar'!BD54</f>
        <v>0</v>
      </c>
      <c r="BE54" s="167">
        <f>'pegar - pegar'!BE54</f>
        <v>0</v>
      </c>
      <c r="BF54" s="168">
        <f>'pegar - pegar'!BF54</f>
        <v>0</v>
      </c>
      <c r="BG54" s="166">
        <f>'pegar - pegar'!BG54</f>
        <v>0</v>
      </c>
      <c r="BH54" s="169">
        <f>'pegar - pegar'!BH54</f>
        <v>0</v>
      </c>
      <c r="BI54" s="170">
        <f>'pegar - pegar'!BI54</f>
        <v>0</v>
      </c>
      <c r="BJ54" s="171">
        <f>'pegar - pegar'!BJ54</f>
        <v>0</v>
      </c>
      <c r="BK54" s="171">
        <f>'pegar - pegar'!BK54</f>
        <v>0</v>
      </c>
      <c r="BL54" s="172">
        <f>'pegar - pegar'!BL54</f>
        <v>0</v>
      </c>
      <c r="BM54" s="173">
        <f>'pegar - pegar'!BM54</f>
        <v>0</v>
      </c>
      <c r="BN54" s="173">
        <f>'pegar - pegar'!BN54</f>
        <v>0</v>
      </c>
      <c r="BO54" s="174">
        <f>'pegar - pegar'!BO54</f>
        <v>0</v>
      </c>
      <c r="BP54" s="175">
        <f>'pegar - pegar'!BP54</f>
        <v>0</v>
      </c>
    </row>
    <row r="55" ht="15" customHeight="1">
      <c r="A55" s="66">
        <f>'pegar - pegar'!A55</f>
        <v>0</v>
      </c>
      <c r="B55" s="23">
        <f>'pegar - pegar'!B55</f>
        <v>0</v>
      </c>
      <c r="C55" s="23">
        <f>'pegar - pegar'!C55</f>
        <v>0</v>
      </c>
      <c r="D55" s="23">
        <f>'pegar - pegar'!D55</f>
        <v>0</v>
      </c>
      <c r="E55" s="23">
        <f>'pegar - pegar'!E55</f>
        <v>0</v>
      </c>
      <c r="F55" s="23">
        <f>'pegar - pegar'!F55</f>
        <v>0</v>
      </c>
      <c r="G55" s="143">
        <f>'pegar - pegar'!G55</f>
        <v>0</v>
      </c>
      <c r="H55" s="144">
        <f>'pegar - pegar'!H55</f>
        <v>0</v>
      </c>
      <c r="I55" s="145">
        <f>'pegar - pegar'!I55</f>
        <v>0</v>
      </c>
      <c r="J55" s="145">
        <f>'pegar - pegar'!J55</f>
        <v>0</v>
      </c>
      <c r="K55" s="145">
        <f>'pegar - pegar'!K55</f>
        <v>0</v>
      </c>
      <c r="L55" s="145">
        <f>'pegar - pegar'!L55</f>
        <v>0</v>
      </c>
      <c r="M55" s="145">
        <f>'pegar - pegar'!M55</f>
        <v>0</v>
      </c>
      <c r="N55" s="146">
        <f>'pegar - pegar'!N55</f>
        <v>0</v>
      </c>
      <c r="O55" s="147">
        <f>'pegar - pegar'!O55</f>
        <v>0</v>
      </c>
      <c r="P55" s="148">
        <f>'pegar - pegar'!P55</f>
        <v>0</v>
      </c>
      <c r="Q55" s="147">
        <f>'pegar - pegar'!Q55</f>
        <v>0</v>
      </c>
      <c r="R55" s="149">
        <f>'pegar - pegar'!R55</f>
        <v>0</v>
      </c>
      <c r="S55" s="150">
        <f>'pegar - pegar'!S55</f>
        <v>0</v>
      </c>
      <c r="T55" s="151">
        <f>'pegar - pegar'!T55</f>
        <v>0</v>
      </c>
      <c r="U55" s="151">
        <f>'pegar - pegar'!U55</f>
        <v>0</v>
      </c>
      <c r="V55" s="152">
        <f>'pegar - pegar'!V55</f>
        <v>0</v>
      </c>
      <c r="W55" s="153">
        <f>'pegar - pegar'!W55</f>
        <v>0</v>
      </c>
      <c r="X55" s="151">
        <f>'pegar - pegar'!X55</f>
        <v>0</v>
      </c>
      <c r="Y55" s="151">
        <f>'pegar - pegar'!Y55</f>
        <v>0</v>
      </c>
      <c r="Z55" s="151">
        <f>'pegar - pegar'!Z55</f>
        <v>0</v>
      </c>
      <c r="AA55" s="73">
        <f>'pegar - pegar'!AA55</f>
        <v>0</v>
      </c>
      <c r="AB55" s="154">
        <f>'pegar - pegar'!AB55</f>
        <v>0</v>
      </c>
      <c r="AC55" s="19">
        <f>'pegar - pegar'!AC55</f>
        <v>0</v>
      </c>
      <c r="AD55" s="19">
        <f>'pegar - pegar'!AD55</f>
        <v>0</v>
      </c>
      <c r="AE55" s="155">
        <f>'pegar - pegar'!AE55</f>
        <v>0</v>
      </c>
      <c r="AF55" s="156">
        <f>'pegar - pegar'!AF55</f>
        <v>0</v>
      </c>
      <c r="AG55" s="23">
        <f>'pegar - pegar'!AG55</f>
        <v>0</v>
      </c>
      <c r="AH55" s="23">
        <f>'pegar - pegar'!AH55</f>
        <v>0</v>
      </c>
      <c r="AI55" s="23">
        <f>'pegar - pegar'!AI55</f>
        <v>0</v>
      </c>
      <c r="AJ55" s="157">
        <f>'pegar - pegar'!AJ55</f>
        <v>0</v>
      </c>
      <c r="AK55" s="157">
        <f>'pegar - pegar'!AK55</f>
        <v>0</v>
      </c>
      <c r="AL55" s="157">
        <f>'pegar - pegar'!AL55</f>
        <v>0</v>
      </c>
      <c r="AM55" s="157">
        <f>'pegar - pegar'!AM55</f>
        <v>0</v>
      </c>
      <c r="AN55" s="157">
        <f>'pegar - pegar'!AN55</f>
        <v>0</v>
      </c>
      <c r="AO55" s="157">
        <f>'pegar - pegar'!AO55</f>
        <v>0</v>
      </c>
      <c r="AP55" s="158">
        <f>'pegar - pegar'!AP55</f>
        <v>0</v>
      </c>
      <c r="AQ55" s="157">
        <f>'pegar - pegar'!AQ55</f>
        <v>0</v>
      </c>
      <c r="AR55" s="159">
        <f>'pegar - pegar'!AR55</f>
        <v>0</v>
      </c>
      <c r="AS55" s="160">
        <f>'pegar - pegar'!AS55</f>
        <v>0</v>
      </c>
      <c r="AT55" s="161">
        <f>'pegar - pegar'!AT55</f>
        <v>0</v>
      </c>
      <c r="AU55" s="161">
        <f>'pegar - pegar'!AU55</f>
        <v>0</v>
      </c>
      <c r="AV55" s="161">
        <f>'pegar - pegar'!AV55</f>
        <v>0</v>
      </c>
      <c r="AW55" s="161">
        <f>'pegar - pegar'!AW55</f>
        <v>0</v>
      </c>
      <c r="AX55" s="162">
        <f>'pegar - pegar'!AX55</f>
        <v>0</v>
      </c>
      <c r="AY55" s="163">
        <f>'pegar - pegar'!AY55</f>
        <v>0</v>
      </c>
      <c r="AZ55" s="161">
        <f>'pegar - pegar'!AZ55</f>
        <v>0</v>
      </c>
      <c r="BA55" s="164">
        <f>'pegar - pegar'!BA55</f>
        <v>0</v>
      </c>
      <c r="BB55" s="165">
        <f>'pegar - pegar'!BB55</f>
        <v>0</v>
      </c>
      <c r="BC55" s="166">
        <f>'pegar - pegar'!BC55</f>
        <v>0</v>
      </c>
      <c r="BD55" s="166">
        <f>'pegar - pegar'!BD55</f>
        <v>0</v>
      </c>
      <c r="BE55" s="167">
        <f>'pegar - pegar'!BE55</f>
        <v>0</v>
      </c>
      <c r="BF55" s="168">
        <f>'pegar - pegar'!BF55</f>
        <v>0</v>
      </c>
      <c r="BG55" s="166">
        <f>'pegar - pegar'!BG55</f>
        <v>0</v>
      </c>
      <c r="BH55" s="169">
        <f>'pegar - pegar'!BH55</f>
        <v>0</v>
      </c>
      <c r="BI55" s="170">
        <f>'pegar - pegar'!BI55</f>
        <v>0</v>
      </c>
      <c r="BJ55" s="171">
        <f>'pegar - pegar'!BJ55</f>
        <v>0</v>
      </c>
      <c r="BK55" s="171">
        <f>'pegar - pegar'!BK55</f>
        <v>0</v>
      </c>
      <c r="BL55" s="172">
        <f>'pegar - pegar'!BL55</f>
        <v>0</v>
      </c>
      <c r="BM55" s="173">
        <f>'pegar - pegar'!BM55</f>
        <v>0</v>
      </c>
      <c r="BN55" s="173">
        <f>'pegar - pegar'!BN55</f>
        <v>0</v>
      </c>
      <c r="BO55" s="174">
        <f>'pegar - pegar'!BO55</f>
        <v>0</v>
      </c>
      <c r="BP55" s="175">
        <f>'pegar - pegar'!BP55</f>
        <v>0</v>
      </c>
    </row>
    <row r="56" ht="15" customHeight="1">
      <c r="A56" s="66">
        <f>'pegar - pegar'!A56</f>
        <v>0</v>
      </c>
      <c r="B56" s="23">
        <f>'pegar - pegar'!B56</f>
        <v>0</v>
      </c>
      <c r="C56" s="23">
        <f>'pegar - pegar'!C56</f>
        <v>0</v>
      </c>
      <c r="D56" s="23">
        <f>'pegar - pegar'!D56</f>
        <v>0</v>
      </c>
      <c r="E56" s="23">
        <f>'pegar - pegar'!E56</f>
        <v>0</v>
      </c>
      <c r="F56" s="23">
        <f>'pegar - pegar'!F56</f>
        <v>0</v>
      </c>
      <c r="G56" s="143">
        <f>'pegar - pegar'!G56</f>
        <v>0</v>
      </c>
      <c r="H56" s="144">
        <f>'pegar - pegar'!H56</f>
        <v>0</v>
      </c>
      <c r="I56" s="145">
        <f>'pegar - pegar'!I56</f>
        <v>0</v>
      </c>
      <c r="J56" s="145">
        <f>'pegar - pegar'!J56</f>
        <v>0</v>
      </c>
      <c r="K56" s="145">
        <f>'pegar - pegar'!K56</f>
        <v>0</v>
      </c>
      <c r="L56" s="145">
        <f>'pegar - pegar'!L56</f>
        <v>0</v>
      </c>
      <c r="M56" s="145">
        <f>'pegar - pegar'!M56</f>
        <v>0</v>
      </c>
      <c r="N56" s="146">
        <f>'pegar - pegar'!N56</f>
        <v>0</v>
      </c>
      <c r="O56" s="147">
        <f>'pegar - pegar'!O56</f>
        <v>0</v>
      </c>
      <c r="P56" s="148">
        <f>'pegar - pegar'!P56</f>
        <v>0</v>
      </c>
      <c r="Q56" s="147">
        <f>'pegar - pegar'!Q56</f>
        <v>0</v>
      </c>
      <c r="R56" s="149">
        <f>'pegar - pegar'!R56</f>
        <v>0</v>
      </c>
      <c r="S56" s="150">
        <f>'pegar - pegar'!S56</f>
        <v>0</v>
      </c>
      <c r="T56" s="151">
        <f>'pegar - pegar'!T56</f>
        <v>0</v>
      </c>
      <c r="U56" s="151">
        <f>'pegar - pegar'!U56</f>
        <v>0</v>
      </c>
      <c r="V56" s="152">
        <f>'pegar - pegar'!V56</f>
        <v>0</v>
      </c>
      <c r="W56" s="153">
        <f>'pegar - pegar'!W56</f>
        <v>0</v>
      </c>
      <c r="X56" s="151">
        <f>'pegar - pegar'!X56</f>
        <v>0</v>
      </c>
      <c r="Y56" s="151">
        <f>'pegar - pegar'!Y56</f>
        <v>0</v>
      </c>
      <c r="Z56" s="151">
        <f>'pegar - pegar'!Z56</f>
        <v>0</v>
      </c>
      <c r="AA56" s="73">
        <f>'pegar - pegar'!AA56</f>
        <v>0</v>
      </c>
      <c r="AB56" s="154">
        <f>'pegar - pegar'!AB56</f>
        <v>0</v>
      </c>
      <c r="AC56" s="19">
        <f>'pegar - pegar'!AC56</f>
        <v>0</v>
      </c>
      <c r="AD56" s="19">
        <f>'pegar - pegar'!AD56</f>
        <v>0</v>
      </c>
      <c r="AE56" s="155">
        <f>'pegar - pegar'!AE56</f>
        <v>0</v>
      </c>
      <c r="AF56" s="156">
        <f>'pegar - pegar'!AF56</f>
        <v>0</v>
      </c>
      <c r="AG56" s="23">
        <f>'pegar - pegar'!AG56</f>
        <v>0</v>
      </c>
      <c r="AH56" s="23">
        <f>'pegar - pegar'!AH56</f>
        <v>0</v>
      </c>
      <c r="AI56" s="23">
        <f>'pegar - pegar'!AI56</f>
        <v>0</v>
      </c>
      <c r="AJ56" s="157">
        <f>'pegar - pegar'!AJ56</f>
        <v>0</v>
      </c>
      <c r="AK56" s="157">
        <f>'pegar - pegar'!AK56</f>
        <v>0</v>
      </c>
      <c r="AL56" s="157">
        <f>'pegar - pegar'!AL56</f>
        <v>0</v>
      </c>
      <c r="AM56" s="157">
        <f>'pegar - pegar'!AM56</f>
        <v>0</v>
      </c>
      <c r="AN56" s="157">
        <f>'pegar - pegar'!AN56</f>
        <v>0</v>
      </c>
      <c r="AO56" s="157">
        <f>'pegar - pegar'!AO56</f>
        <v>0</v>
      </c>
      <c r="AP56" s="158">
        <f>'pegar - pegar'!AP56</f>
        <v>0</v>
      </c>
      <c r="AQ56" s="157">
        <f>'pegar - pegar'!AQ56</f>
        <v>0</v>
      </c>
      <c r="AR56" s="159">
        <f>'pegar - pegar'!AR56</f>
        <v>0</v>
      </c>
      <c r="AS56" s="160">
        <f>'pegar - pegar'!AS56</f>
        <v>0</v>
      </c>
      <c r="AT56" s="161">
        <f>'pegar - pegar'!AT56</f>
        <v>0</v>
      </c>
      <c r="AU56" s="161">
        <f>'pegar - pegar'!AU56</f>
        <v>0</v>
      </c>
      <c r="AV56" s="161">
        <f>'pegar - pegar'!AV56</f>
        <v>0</v>
      </c>
      <c r="AW56" s="161">
        <f>'pegar - pegar'!AW56</f>
        <v>0</v>
      </c>
      <c r="AX56" s="162">
        <f>'pegar - pegar'!AX56</f>
        <v>0</v>
      </c>
      <c r="AY56" s="163">
        <f>'pegar - pegar'!AY56</f>
        <v>0</v>
      </c>
      <c r="AZ56" s="161">
        <f>'pegar - pegar'!AZ56</f>
        <v>0</v>
      </c>
      <c r="BA56" s="164">
        <f>'pegar - pegar'!BA56</f>
        <v>0</v>
      </c>
      <c r="BB56" s="165">
        <f>'pegar - pegar'!BB56</f>
        <v>0</v>
      </c>
      <c r="BC56" s="166">
        <f>'pegar - pegar'!BC56</f>
        <v>0</v>
      </c>
      <c r="BD56" s="166">
        <f>'pegar - pegar'!BD56</f>
        <v>0</v>
      </c>
      <c r="BE56" s="167">
        <f>'pegar - pegar'!BE56</f>
        <v>0</v>
      </c>
      <c r="BF56" s="168">
        <f>'pegar - pegar'!BF56</f>
        <v>0</v>
      </c>
      <c r="BG56" s="166">
        <f>'pegar - pegar'!BG56</f>
        <v>0</v>
      </c>
      <c r="BH56" s="169">
        <f>'pegar - pegar'!BH56</f>
        <v>0</v>
      </c>
      <c r="BI56" s="170">
        <f>'pegar - pegar'!BI56</f>
        <v>0</v>
      </c>
      <c r="BJ56" s="171">
        <f>'pegar - pegar'!BJ56</f>
        <v>0</v>
      </c>
      <c r="BK56" s="171">
        <f>'pegar - pegar'!BK56</f>
        <v>0</v>
      </c>
      <c r="BL56" s="172">
        <f>'pegar - pegar'!BL56</f>
        <v>0</v>
      </c>
      <c r="BM56" s="173">
        <f>'pegar - pegar'!BM56</f>
        <v>0</v>
      </c>
      <c r="BN56" s="173">
        <f>'pegar - pegar'!BN56</f>
        <v>0</v>
      </c>
      <c r="BO56" s="174">
        <f>'pegar - pegar'!BO56</f>
        <v>0</v>
      </c>
      <c r="BP56" s="175">
        <f>'pegar - pegar'!BP56</f>
        <v>0</v>
      </c>
    </row>
    <row r="57" ht="15" customHeight="1">
      <c r="A57" s="66">
        <f>'pegar - pegar'!A57</f>
        <v>0</v>
      </c>
      <c r="B57" s="23">
        <f>'pegar - pegar'!B57</f>
        <v>0</v>
      </c>
      <c r="C57" s="23">
        <f>'pegar - pegar'!C57</f>
        <v>0</v>
      </c>
      <c r="D57" s="23">
        <f>'pegar - pegar'!D57</f>
        <v>0</v>
      </c>
      <c r="E57" s="23">
        <f>'pegar - pegar'!E57</f>
        <v>0</v>
      </c>
      <c r="F57" s="23">
        <f>'pegar - pegar'!F57</f>
        <v>0</v>
      </c>
      <c r="G57" s="143">
        <f>'pegar - pegar'!G57</f>
        <v>0</v>
      </c>
      <c r="H57" s="144">
        <f>'pegar - pegar'!H57</f>
        <v>0</v>
      </c>
      <c r="I57" s="145">
        <f>'pegar - pegar'!I57</f>
        <v>0</v>
      </c>
      <c r="J57" s="145">
        <f>'pegar - pegar'!J57</f>
        <v>0</v>
      </c>
      <c r="K57" s="145">
        <f>'pegar - pegar'!K57</f>
        <v>0</v>
      </c>
      <c r="L57" s="145">
        <f>'pegar - pegar'!L57</f>
        <v>0</v>
      </c>
      <c r="M57" s="145">
        <f>'pegar - pegar'!M57</f>
        <v>0</v>
      </c>
      <c r="N57" s="146">
        <f>'pegar - pegar'!N57</f>
        <v>0</v>
      </c>
      <c r="O57" s="147">
        <f>'pegar - pegar'!O57</f>
        <v>0</v>
      </c>
      <c r="P57" s="148">
        <f>'pegar - pegar'!P57</f>
        <v>0</v>
      </c>
      <c r="Q57" s="147">
        <f>'pegar - pegar'!Q57</f>
        <v>0</v>
      </c>
      <c r="R57" s="149">
        <f>'pegar - pegar'!R57</f>
        <v>0</v>
      </c>
      <c r="S57" s="150">
        <f>'pegar - pegar'!S57</f>
        <v>0</v>
      </c>
      <c r="T57" s="151">
        <f>'pegar - pegar'!T57</f>
        <v>0</v>
      </c>
      <c r="U57" s="151">
        <f>'pegar - pegar'!U57</f>
        <v>0</v>
      </c>
      <c r="V57" s="152">
        <f>'pegar - pegar'!V57</f>
        <v>0</v>
      </c>
      <c r="W57" s="153">
        <f>'pegar - pegar'!W57</f>
        <v>0</v>
      </c>
      <c r="X57" s="151">
        <f>'pegar - pegar'!X57</f>
        <v>0</v>
      </c>
      <c r="Y57" s="151">
        <f>'pegar - pegar'!Y57</f>
        <v>0</v>
      </c>
      <c r="Z57" s="151">
        <f>'pegar - pegar'!Z57</f>
        <v>0</v>
      </c>
      <c r="AA57" s="73">
        <f>'pegar - pegar'!AA57</f>
        <v>0</v>
      </c>
      <c r="AB57" s="154">
        <f>'pegar - pegar'!AB57</f>
        <v>0</v>
      </c>
      <c r="AC57" s="19">
        <f>'pegar - pegar'!AC57</f>
        <v>0</v>
      </c>
      <c r="AD57" s="19">
        <f>'pegar - pegar'!AD57</f>
        <v>0</v>
      </c>
      <c r="AE57" s="155">
        <f>'pegar - pegar'!AE57</f>
        <v>0</v>
      </c>
      <c r="AF57" s="156">
        <f>'pegar - pegar'!AF57</f>
        <v>0</v>
      </c>
      <c r="AG57" s="23">
        <f>'pegar - pegar'!AG57</f>
        <v>0</v>
      </c>
      <c r="AH57" s="23">
        <f>'pegar - pegar'!AH57</f>
        <v>0</v>
      </c>
      <c r="AI57" s="23">
        <f>'pegar - pegar'!AI57</f>
        <v>0</v>
      </c>
      <c r="AJ57" s="157">
        <f>'pegar - pegar'!AJ57</f>
        <v>0</v>
      </c>
      <c r="AK57" s="157">
        <f>'pegar - pegar'!AK57</f>
        <v>0</v>
      </c>
      <c r="AL57" s="157">
        <f>'pegar - pegar'!AL57</f>
        <v>0</v>
      </c>
      <c r="AM57" s="157">
        <f>'pegar - pegar'!AM57</f>
        <v>0</v>
      </c>
      <c r="AN57" s="157">
        <f>'pegar - pegar'!AN57</f>
        <v>0</v>
      </c>
      <c r="AO57" s="157">
        <f>'pegar - pegar'!AO57</f>
        <v>0</v>
      </c>
      <c r="AP57" s="158">
        <f>'pegar - pegar'!AP57</f>
        <v>0</v>
      </c>
      <c r="AQ57" s="157">
        <f>'pegar - pegar'!AQ57</f>
        <v>0</v>
      </c>
      <c r="AR57" s="159">
        <f>'pegar - pegar'!AR57</f>
        <v>0</v>
      </c>
      <c r="AS57" s="160">
        <f>'pegar - pegar'!AS57</f>
        <v>0</v>
      </c>
      <c r="AT57" s="161">
        <f>'pegar - pegar'!AT57</f>
        <v>0</v>
      </c>
      <c r="AU57" s="161">
        <f>'pegar - pegar'!AU57</f>
        <v>0</v>
      </c>
      <c r="AV57" s="161">
        <f>'pegar - pegar'!AV57</f>
        <v>0</v>
      </c>
      <c r="AW57" s="161">
        <f>'pegar - pegar'!AW57</f>
        <v>0</v>
      </c>
      <c r="AX57" s="162">
        <f>'pegar - pegar'!AX57</f>
        <v>0</v>
      </c>
      <c r="AY57" s="163">
        <f>'pegar - pegar'!AY57</f>
        <v>0</v>
      </c>
      <c r="AZ57" s="161">
        <f>'pegar - pegar'!AZ57</f>
        <v>0</v>
      </c>
      <c r="BA57" s="164">
        <f>'pegar - pegar'!BA57</f>
        <v>0</v>
      </c>
      <c r="BB57" s="165">
        <f>'pegar - pegar'!BB57</f>
        <v>0</v>
      </c>
      <c r="BC57" s="166">
        <f>'pegar - pegar'!BC57</f>
        <v>0</v>
      </c>
      <c r="BD57" s="166">
        <f>'pegar - pegar'!BD57</f>
        <v>0</v>
      </c>
      <c r="BE57" s="167">
        <f>'pegar - pegar'!BE57</f>
        <v>0</v>
      </c>
      <c r="BF57" s="168">
        <f>'pegar - pegar'!BF57</f>
        <v>0</v>
      </c>
      <c r="BG57" s="166">
        <f>'pegar - pegar'!BG57</f>
        <v>0</v>
      </c>
      <c r="BH57" s="169">
        <f>'pegar - pegar'!BH57</f>
        <v>0</v>
      </c>
      <c r="BI57" s="170">
        <f>'pegar - pegar'!BI57</f>
        <v>0</v>
      </c>
      <c r="BJ57" s="171">
        <f>'pegar - pegar'!BJ57</f>
        <v>0</v>
      </c>
      <c r="BK57" s="171">
        <f>'pegar - pegar'!BK57</f>
        <v>0</v>
      </c>
      <c r="BL57" s="172">
        <f>'pegar - pegar'!BL57</f>
        <v>0</v>
      </c>
      <c r="BM57" s="173">
        <f>'pegar - pegar'!BM57</f>
        <v>0</v>
      </c>
      <c r="BN57" s="173">
        <f>'pegar - pegar'!BN57</f>
        <v>0</v>
      </c>
      <c r="BO57" s="174">
        <f>'pegar - pegar'!BO57</f>
        <v>0</v>
      </c>
      <c r="BP57" s="175">
        <f>'pegar - pegar'!BP57</f>
        <v>0</v>
      </c>
    </row>
    <row r="58" ht="15" customHeight="1">
      <c r="A58" s="66">
        <f>'pegar - pegar'!A58</f>
        <v>0</v>
      </c>
      <c r="B58" s="23">
        <f>'pegar - pegar'!B58</f>
        <v>0</v>
      </c>
      <c r="C58" s="23">
        <f>'pegar - pegar'!C58</f>
        <v>0</v>
      </c>
      <c r="D58" s="23">
        <f>'pegar - pegar'!D58</f>
        <v>0</v>
      </c>
      <c r="E58" s="23">
        <f>'pegar - pegar'!E58</f>
        <v>0</v>
      </c>
      <c r="F58" s="23">
        <f>'pegar - pegar'!F58</f>
        <v>0</v>
      </c>
      <c r="G58" s="143">
        <f>'pegar - pegar'!G58</f>
        <v>0</v>
      </c>
      <c r="H58" s="144">
        <f>'pegar - pegar'!H58</f>
        <v>0</v>
      </c>
      <c r="I58" s="145">
        <f>'pegar - pegar'!I58</f>
        <v>0</v>
      </c>
      <c r="J58" s="145">
        <f>'pegar - pegar'!J58</f>
        <v>0</v>
      </c>
      <c r="K58" s="145">
        <f>'pegar - pegar'!K58</f>
        <v>0</v>
      </c>
      <c r="L58" s="145">
        <f>'pegar - pegar'!L58</f>
        <v>0</v>
      </c>
      <c r="M58" s="145">
        <f>'pegar - pegar'!M58</f>
        <v>0</v>
      </c>
      <c r="N58" s="146">
        <f>'pegar - pegar'!N58</f>
        <v>0</v>
      </c>
      <c r="O58" s="147">
        <f>'pegar - pegar'!O58</f>
        <v>0</v>
      </c>
      <c r="P58" s="148">
        <f>'pegar - pegar'!P58</f>
        <v>0</v>
      </c>
      <c r="Q58" s="147">
        <f>'pegar - pegar'!Q58</f>
        <v>0</v>
      </c>
      <c r="R58" s="149">
        <f>'pegar - pegar'!R58</f>
        <v>0</v>
      </c>
      <c r="S58" s="150">
        <f>'pegar - pegar'!S58</f>
        <v>0</v>
      </c>
      <c r="T58" s="151">
        <f>'pegar - pegar'!T58</f>
        <v>0</v>
      </c>
      <c r="U58" s="151">
        <f>'pegar - pegar'!U58</f>
        <v>0</v>
      </c>
      <c r="V58" s="152">
        <f>'pegar - pegar'!V58</f>
        <v>0</v>
      </c>
      <c r="W58" s="153">
        <f>'pegar - pegar'!W58</f>
        <v>0</v>
      </c>
      <c r="X58" s="151">
        <f>'pegar - pegar'!X58</f>
        <v>0</v>
      </c>
      <c r="Y58" s="151">
        <f>'pegar - pegar'!Y58</f>
        <v>0</v>
      </c>
      <c r="Z58" s="151">
        <f>'pegar - pegar'!Z58</f>
        <v>0</v>
      </c>
      <c r="AA58" s="73">
        <f>'pegar - pegar'!AA58</f>
        <v>0</v>
      </c>
      <c r="AB58" s="154">
        <f>'pegar - pegar'!AB58</f>
        <v>0</v>
      </c>
      <c r="AC58" s="19">
        <f>'pegar - pegar'!AC58</f>
        <v>0</v>
      </c>
      <c r="AD58" s="19">
        <f>'pegar - pegar'!AD58</f>
        <v>0</v>
      </c>
      <c r="AE58" s="155">
        <f>'pegar - pegar'!AE58</f>
        <v>0</v>
      </c>
      <c r="AF58" s="156">
        <f>'pegar - pegar'!AF58</f>
        <v>0</v>
      </c>
      <c r="AG58" s="23">
        <f>'pegar - pegar'!AG58</f>
        <v>0</v>
      </c>
      <c r="AH58" s="23">
        <f>'pegar - pegar'!AH58</f>
        <v>0</v>
      </c>
      <c r="AI58" s="23">
        <f>'pegar - pegar'!AI58</f>
        <v>0</v>
      </c>
      <c r="AJ58" s="157">
        <f>'pegar - pegar'!AJ58</f>
        <v>0</v>
      </c>
      <c r="AK58" s="157">
        <f>'pegar - pegar'!AK58</f>
        <v>0</v>
      </c>
      <c r="AL58" s="157">
        <f>'pegar - pegar'!AL58</f>
        <v>0</v>
      </c>
      <c r="AM58" s="157">
        <f>'pegar - pegar'!AM58</f>
        <v>0</v>
      </c>
      <c r="AN58" s="157">
        <f>'pegar - pegar'!AN58</f>
        <v>0</v>
      </c>
      <c r="AO58" s="157">
        <f>'pegar - pegar'!AO58</f>
        <v>0</v>
      </c>
      <c r="AP58" s="158">
        <f>'pegar - pegar'!AP58</f>
        <v>0</v>
      </c>
      <c r="AQ58" s="157">
        <f>'pegar - pegar'!AQ58</f>
        <v>0</v>
      </c>
      <c r="AR58" s="159">
        <f>'pegar - pegar'!AR58</f>
        <v>0</v>
      </c>
      <c r="AS58" s="160">
        <f>'pegar - pegar'!AS58</f>
        <v>0</v>
      </c>
      <c r="AT58" s="161">
        <f>'pegar - pegar'!AT58</f>
        <v>0</v>
      </c>
      <c r="AU58" s="161">
        <f>'pegar - pegar'!AU58</f>
        <v>0</v>
      </c>
      <c r="AV58" s="161">
        <f>'pegar - pegar'!AV58</f>
        <v>0</v>
      </c>
      <c r="AW58" s="161">
        <f>'pegar - pegar'!AW58</f>
        <v>0</v>
      </c>
      <c r="AX58" s="162">
        <f>'pegar - pegar'!AX58</f>
        <v>0</v>
      </c>
      <c r="AY58" s="163">
        <f>'pegar - pegar'!AY58</f>
        <v>0</v>
      </c>
      <c r="AZ58" s="161">
        <f>'pegar - pegar'!AZ58</f>
        <v>0</v>
      </c>
      <c r="BA58" s="164">
        <f>'pegar - pegar'!BA58</f>
        <v>0</v>
      </c>
      <c r="BB58" s="165">
        <f>'pegar - pegar'!BB58</f>
        <v>0</v>
      </c>
      <c r="BC58" s="166">
        <f>'pegar - pegar'!BC58</f>
        <v>0</v>
      </c>
      <c r="BD58" s="166">
        <f>'pegar - pegar'!BD58</f>
        <v>0</v>
      </c>
      <c r="BE58" s="167">
        <f>'pegar - pegar'!BE58</f>
        <v>0</v>
      </c>
      <c r="BF58" s="168">
        <f>'pegar - pegar'!BF58</f>
        <v>0</v>
      </c>
      <c r="BG58" s="166">
        <f>'pegar - pegar'!BG58</f>
        <v>0</v>
      </c>
      <c r="BH58" s="169">
        <f>'pegar - pegar'!BH58</f>
        <v>0</v>
      </c>
      <c r="BI58" s="170">
        <f>'pegar - pegar'!BI58</f>
        <v>0</v>
      </c>
      <c r="BJ58" s="171">
        <f>'pegar - pegar'!BJ58</f>
        <v>0</v>
      </c>
      <c r="BK58" s="171">
        <f>'pegar - pegar'!BK58</f>
        <v>0</v>
      </c>
      <c r="BL58" s="172">
        <f>'pegar - pegar'!BL58</f>
        <v>0</v>
      </c>
      <c r="BM58" s="173">
        <f>'pegar - pegar'!BM58</f>
        <v>0</v>
      </c>
      <c r="BN58" s="173">
        <f>'pegar - pegar'!BN58</f>
        <v>0</v>
      </c>
      <c r="BO58" s="174">
        <f>'pegar - pegar'!BO58</f>
        <v>0</v>
      </c>
      <c r="BP58" s="175">
        <f>'pegar - pegar'!BP58</f>
        <v>0</v>
      </c>
    </row>
    <row r="59" ht="15" customHeight="1">
      <c r="A59" s="66">
        <f>'pegar - pegar'!A59</f>
        <v>0</v>
      </c>
      <c r="B59" s="23">
        <f>'pegar - pegar'!B59</f>
        <v>0</v>
      </c>
      <c r="C59" s="23">
        <f>'pegar - pegar'!C59</f>
        <v>0</v>
      </c>
      <c r="D59" s="23">
        <f>'pegar - pegar'!D59</f>
        <v>0</v>
      </c>
      <c r="E59" s="23">
        <f>'pegar - pegar'!E59</f>
        <v>0</v>
      </c>
      <c r="F59" s="23">
        <f>'pegar - pegar'!F59</f>
        <v>0</v>
      </c>
      <c r="G59" s="143">
        <f>'pegar - pegar'!G59</f>
        <v>0</v>
      </c>
      <c r="H59" s="144">
        <f>'pegar - pegar'!H59</f>
        <v>0</v>
      </c>
      <c r="I59" s="145">
        <f>'pegar - pegar'!I59</f>
        <v>0</v>
      </c>
      <c r="J59" s="145">
        <f>'pegar - pegar'!J59</f>
        <v>0</v>
      </c>
      <c r="K59" s="145">
        <f>'pegar - pegar'!K59</f>
        <v>0</v>
      </c>
      <c r="L59" s="145">
        <f>'pegar - pegar'!L59</f>
        <v>0</v>
      </c>
      <c r="M59" s="145">
        <f>'pegar - pegar'!M59</f>
        <v>0</v>
      </c>
      <c r="N59" s="146">
        <f>'pegar - pegar'!N59</f>
        <v>0</v>
      </c>
      <c r="O59" s="147">
        <f>'pegar - pegar'!O59</f>
        <v>0</v>
      </c>
      <c r="P59" s="148">
        <f>'pegar - pegar'!P59</f>
        <v>0</v>
      </c>
      <c r="Q59" s="147">
        <f>'pegar - pegar'!Q59</f>
        <v>0</v>
      </c>
      <c r="R59" s="149">
        <f>'pegar - pegar'!R59</f>
        <v>0</v>
      </c>
      <c r="S59" s="150">
        <f>'pegar - pegar'!S59</f>
        <v>0</v>
      </c>
      <c r="T59" s="151">
        <f>'pegar - pegar'!T59</f>
        <v>0</v>
      </c>
      <c r="U59" s="151">
        <f>'pegar - pegar'!U59</f>
        <v>0</v>
      </c>
      <c r="V59" s="152">
        <f>'pegar - pegar'!V59</f>
        <v>0</v>
      </c>
      <c r="W59" s="153">
        <f>'pegar - pegar'!W59</f>
        <v>0</v>
      </c>
      <c r="X59" s="151">
        <f>'pegar - pegar'!X59</f>
        <v>0</v>
      </c>
      <c r="Y59" s="151">
        <f>'pegar - pegar'!Y59</f>
        <v>0</v>
      </c>
      <c r="Z59" s="151">
        <f>'pegar - pegar'!Z59</f>
        <v>0</v>
      </c>
      <c r="AA59" s="73">
        <f>'pegar - pegar'!AA59</f>
        <v>0</v>
      </c>
      <c r="AB59" s="154">
        <f>'pegar - pegar'!AB59</f>
        <v>0</v>
      </c>
      <c r="AC59" s="19">
        <f>'pegar - pegar'!AC59</f>
        <v>0</v>
      </c>
      <c r="AD59" s="19">
        <f>'pegar - pegar'!AD59</f>
        <v>0</v>
      </c>
      <c r="AE59" s="155">
        <f>'pegar - pegar'!AE59</f>
        <v>0</v>
      </c>
      <c r="AF59" s="156">
        <f>'pegar - pegar'!AF59</f>
        <v>0</v>
      </c>
      <c r="AG59" s="23">
        <f>'pegar - pegar'!AG59</f>
        <v>0</v>
      </c>
      <c r="AH59" s="23">
        <f>'pegar - pegar'!AH59</f>
        <v>0</v>
      </c>
      <c r="AI59" s="23">
        <f>'pegar - pegar'!AI59</f>
        <v>0</v>
      </c>
      <c r="AJ59" s="157">
        <f>'pegar - pegar'!AJ59</f>
        <v>0</v>
      </c>
      <c r="AK59" s="157">
        <f>'pegar - pegar'!AK59</f>
        <v>0</v>
      </c>
      <c r="AL59" s="157">
        <f>'pegar - pegar'!AL59</f>
        <v>0</v>
      </c>
      <c r="AM59" s="157">
        <f>'pegar - pegar'!AM59</f>
        <v>0</v>
      </c>
      <c r="AN59" s="157">
        <f>'pegar - pegar'!AN59</f>
        <v>0</v>
      </c>
      <c r="AO59" s="157">
        <f>'pegar - pegar'!AO59</f>
        <v>0</v>
      </c>
      <c r="AP59" s="158">
        <f>'pegar - pegar'!AP59</f>
        <v>0</v>
      </c>
      <c r="AQ59" s="157">
        <f>'pegar - pegar'!AQ59</f>
        <v>0</v>
      </c>
      <c r="AR59" s="159">
        <f>'pegar - pegar'!AR59</f>
        <v>0</v>
      </c>
      <c r="AS59" s="160">
        <f>'pegar - pegar'!AS59</f>
        <v>0</v>
      </c>
      <c r="AT59" s="161">
        <f>'pegar - pegar'!AT59</f>
        <v>0</v>
      </c>
      <c r="AU59" s="161">
        <f>'pegar - pegar'!AU59</f>
        <v>0</v>
      </c>
      <c r="AV59" s="161">
        <f>'pegar - pegar'!AV59</f>
        <v>0</v>
      </c>
      <c r="AW59" s="161">
        <f>'pegar - pegar'!AW59</f>
        <v>0</v>
      </c>
      <c r="AX59" s="162">
        <f>'pegar - pegar'!AX59</f>
        <v>0</v>
      </c>
      <c r="AY59" s="163">
        <f>'pegar - pegar'!AY59</f>
        <v>0</v>
      </c>
      <c r="AZ59" s="161">
        <f>'pegar - pegar'!AZ59</f>
        <v>0</v>
      </c>
      <c r="BA59" s="164">
        <f>'pegar - pegar'!BA59</f>
        <v>0</v>
      </c>
      <c r="BB59" s="165">
        <f>'pegar - pegar'!BB59</f>
        <v>0</v>
      </c>
      <c r="BC59" s="166">
        <f>'pegar - pegar'!BC59</f>
        <v>0</v>
      </c>
      <c r="BD59" s="166">
        <f>'pegar - pegar'!BD59</f>
        <v>0</v>
      </c>
      <c r="BE59" s="167">
        <f>'pegar - pegar'!BE59</f>
        <v>0</v>
      </c>
      <c r="BF59" s="168">
        <f>'pegar - pegar'!BF59</f>
        <v>0</v>
      </c>
      <c r="BG59" s="166">
        <f>'pegar - pegar'!BG59</f>
        <v>0</v>
      </c>
      <c r="BH59" s="169">
        <f>'pegar - pegar'!BH59</f>
        <v>0</v>
      </c>
      <c r="BI59" s="170">
        <f>'pegar - pegar'!BI59</f>
        <v>0</v>
      </c>
      <c r="BJ59" s="171">
        <f>'pegar - pegar'!BJ59</f>
        <v>0</v>
      </c>
      <c r="BK59" s="171">
        <f>'pegar - pegar'!BK59</f>
        <v>0</v>
      </c>
      <c r="BL59" s="172">
        <f>'pegar - pegar'!BL59</f>
        <v>0</v>
      </c>
      <c r="BM59" s="173">
        <f>'pegar - pegar'!BM59</f>
        <v>0</v>
      </c>
      <c r="BN59" s="173">
        <f>'pegar - pegar'!BN59</f>
        <v>0</v>
      </c>
      <c r="BO59" s="174">
        <f>'pegar - pegar'!BO59</f>
        <v>0</v>
      </c>
      <c r="BP59" s="175">
        <f>'pegar - pegar'!BP59</f>
        <v>0</v>
      </c>
    </row>
    <row r="60" ht="15" customHeight="1">
      <c r="A60" s="66">
        <f>'pegar - pegar'!A60</f>
        <v>0</v>
      </c>
      <c r="B60" s="23">
        <f>'pegar - pegar'!B60</f>
        <v>0</v>
      </c>
      <c r="C60" s="23">
        <f>'pegar - pegar'!C60</f>
        <v>0</v>
      </c>
      <c r="D60" s="23">
        <f>'pegar - pegar'!D60</f>
        <v>0</v>
      </c>
      <c r="E60" s="23">
        <f>'pegar - pegar'!E60</f>
        <v>0</v>
      </c>
      <c r="F60" s="23">
        <f>'pegar - pegar'!F60</f>
        <v>0</v>
      </c>
      <c r="G60" s="143">
        <f>'pegar - pegar'!G60</f>
        <v>0</v>
      </c>
      <c r="H60" s="144">
        <f>'pegar - pegar'!H60</f>
        <v>0</v>
      </c>
      <c r="I60" s="145">
        <f>'pegar - pegar'!I60</f>
        <v>0</v>
      </c>
      <c r="J60" s="145">
        <f>'pegar - pegar'!J60</f>
        <v>0</v>
      </c>
      <c r="K60" s="145">
        <f>'pegar - pegar'!K60</f>
        <v>0</v>
      </c>
      <c r="L60" s="145">
        <f>'pegar - pegar'!L60</f>
        <v>0</v>
      </c>
      <c r="M60" s="145">
        <f>'pegar - pegar'!M60</f>
        <v>0</v>
      </c>
      <c r="N60" s="146">
        <f>'pegar - pegar'!N60</f>
        <v>0</v>
      </c>
      <c r="O60" s="147">
        <f>'pegar - pegar'!O60</f>
        <v>0</v>
      </c>
      <c r="P60" s="148">
        <f>'pegar - pegar'!P60</f>
        <v>0</v>
      </c>
      <c r="Q60" s="147">
        <f>'pegar - pegar'!Q60</f>
        <v>0</v>
      </c>
      <c r="R60" s="149">
        <f>'pegar - pegar'!R60</f>
        <v>0</v>
      </c>
      <c r="S60" s="150">
        <f>'pegar - pegar'!S60</f>
        <v>0</v>
      </c>
      <c r="T60" s="151">
        <f>'pegar - pegar'!T60</f>
        <v>0</v>
      </c>
      <c r="U60" s="151">
        <f>'pegar - pegar'!U60</f>
        <v>0</v>
      </c>
      <c r="V60" s="152">
        <f>'pegar - pegar'!V60</f>
        <v>0</v>
      </c>
      <c r="W60" s="153">
        <f>'pegar - pegar'!W60</f>
        <v>0</v>
      </c>
      <c r="X60" s="151">
        <f>'pegar - pegar'!X60</f>
        <v>0</v>
      </c>
      <c r="Y60" s="151">
        <f>'pegar - pegar'!Y60</f>
        <v>0</v>
      </c>
      <c r="Z60" s="151">
        <f>'pegar - pegar'!Z60</f>
        <v>0</v>
      </c>
      <c r="AA60" s="73">
        <f>'pegar - pegar'!AA60</f>
        <v>0</v>
      </c>
      <c r="AB60" s="154">
        <f>'pegar - pegar'!AB60</f>
        <v>0</v>
      </c>
      <c r="AC60" s="19">
        <f>'pegar - pegar'!AC60</f>
        <v>0</v>
      </c>
      <c r="AD60" s="19">
        <f>'pegar - pegar'!AD60</f>
        <v>0</v>
      </c>
      <c r="AE60" s="155">
        <f>'pegar - pegar'!AE60</f>
        <v>0</v>
      </c>
      <c r="AF60" s="156">
        <f>'pegar - pegar'!AF60</f>
        <v>0</v>
      </c>
      <c r="AG60" s="23">
        <f>'pegar - pegar'!AG60</f>
        <v>0</v>
      </c>
      <c r="AH60" s="23">
        <f>'pegar - pegar'!AH60</f>
        <v>0</v>
      </c>
      <c r="AI60" s="23">
        <f>'pegar - pegar'!AI60</f>
        <v>0</v>
      </c>
      <c r="AJ60" s="157">
        <f>'pegar - pegar'!AJ60</f>
        <v>0</v>
      </c>
      <c r="AK60" s="157">
        <f>'pegar - pegar'!AK60</f>
        <v>0</v>
      </c>
      <c r="AL60" s="157">
        <f>'pegar - pegar'!AL60</f>
        <v>0</v>
      </c>
      <c r="AM60" s="157">
        <f>'pegar - pegar'!AM60</f>
        <v>0</v>
      </c>
      <c r="AN60" s="157">
        <f>'pegar - pegar'!AN60</f>
        <v>0</v>
      </c>
      <c r="AO60" s="157">
        <f>'pegar - pegar'!AO60</f>
        <v>0</v>
      </c>
      <c r="AP60" s="158">
        <f>'pegar - pegar'!AP60</f>
        <v>0</v>
      </c>
      <c r="AQ60" s="157">
        <f>'pegar - pegar'!AQ60</f>
        <v>0</v>
      </c>
      <c r="AR60" s="159">
        <f>'pegar - pegar'!AR60</f>
        <v>0</v>
      </c>
      <c r="AS60" s="160">
        <f>'pegar - pegar'!AS60</f>
        <v>0</v>
      </c>
      <c r="AT60" s="161">
        <f>'pegar - pegar'!AT60</f>
        <v>0</v>
      </c>
      <c r="AU60" s="161">
        <f>'pegar - pegar'!AU60</f>
        <v>0</v>
      </c>
      <c r="AV60" s="161">
        <f>'pegar - pegar'!AV60</f>
        <v>0</v>
      </c>
      <c r="AW60" s="161">
        <f>'pegar - pegar'!AW60</f>
        <v>0</v>
      </c>
      <c r="AX60" s="162">
        <f>'pegar - pegar'!AX60</f>
        <v>0</v>
      </c>
      <c r="AY60" s="163">
        <f>'pegar - pegar'!AY60</f>
        <v>0</v>
      </c>
      <c r="AZ60" s="161">
        <f>'pegar - pegar'!AZ60</f>
        <v>0</v>
      </c>
      <c r="BA60" s="164">
        <f>'pegar - pegar'!BA60</f>
        <v>0</v>
      </c>
      <c r="BB60" s="165">
        <f>'pegar - pegar'!BB60</f>
        <v>0</v>
      </c>
      <c r="BC60" s="166">
        <f>'pegar - pegar'!BC60</f>
        <v>0</v>
      </c>
      <c r="BD60" s="166">
        <f>'pegar - pegar'!BD60</f>
        <v>0</v>
      </c>
      <c r="BE60" s="167">
        <f>'pegar - pegar'!BE60</f>
        <v>0</v>
      </c>
      <c r="BF60" s="168">
        <f>'pegar - pegar'!BF60</f>
        <v>0</v>
      </c>
      <c r="BG60" s="166">
        <f>'pegar - pegar'!BG60</f>
        <v>0</v>
      </c>
      <c r="BH60" s="169">
        <f>'pegar - pegar'!BH60</f>
        <v>0</v>
      </c>
      <c r="BI60" s="170">
        <f>'pegar - pegar'!BI60</f>
        <v>0</v>
      </c>
      <c r="BJ60" s="171">
        <f>'pegar - pegar'!BJ60</f>
        <v>0</v>
      </c>
      <c r="BK60" s="171">
        <f>'pegar - pegar'!BK60</f>
        <v>0</v>
      </c>
      <c r="BL60" s="172">
        <f>'pegar - pegar'!BL60</f>
        <v>0</v>
      </c>
      <c r="BM60" s="173">
        <f>'pegar - pegar'!BM60</f>
        <v>0</v>
      </c>
      <c r="BN60" s="173">
        <f>'pegar - pegar'!BN60</f>
        <v>0</v>
      </c>
      <c r="BO60" s="174">
        <f>'pegar - pegar'!BO60</f>
        <v>0</v>
      </c>
      <c r="BP60" s="175">
        <f>'pegar - pegar'!BP60</f>
        <v>0</v>
      </c>
    </row>
    <row r="61" ht="15" customHeight="1">
      <c r="A61" s="66">
        <f>'pegar - pegar'!A61</f>
        <v>0</v>
      </c>
      <c r="B61" s="23">
        <f>'pegar - pegar'!B61</f>
        <v>0</v>
      </c>
      <c r="C61" s="23">
        <f>'pegar - pegar'!C61</f>
        <v>0</v>
      </c>
      <c r="D61" s="23">
        <f>'pegar - pegar'!D61</f>
        <v>0</v>
      </c>
      <c r="E61" s="23">
        <f>'pegar - pegar'!E61</f>
        <v>0</v>
      </c>
      <c r="F61" s="23">
        <f>'pegar - pegar'!F61</f>
        <v>0</v>
      </c>
      <c r="G61" s="143">
        <f>'pegar - pegar'!G61</f>
        <v>0</v>
      </c>
      <c r="H61" s="144">
        <f>'pegar - pegar'!H61</f>
        <v>0</v>
      </c>
      <c r="I61" s="145">
        <f>'pegar - pegar'!I61</f>
        <v>0</v>
      </c>
      <c r="J61" s="145">
        <f>'pegar - pegar'!J61</f>
        <v>0</v>
      </c>
      <c r="K61" s="145">
        <f>'pegar - pegar'!K61</f>
        <v>0</v>
      </c>
      <c r="L61" s="145">
        <f>'pegar - pegar'!L61</f>
        <v>0</v>
      </c>
      <c r="M61" s="145">
        <f>'pegar - pegar'!M61</f>
        <v>0</v>
      </c>
      <c r="N61" s="146">
        <f>'pegar - pegar'!N61</f>
        <v>0</v>
      </c>
      <c r="O61" s="147">
        <f>'pegar - pegar'!O61</f>
        <v>0</v>
      </c>
      <c r="P61" s="148">
        <f>'pegar - pegar'!P61</f>
        <v>0</v>
      </c>
      <c r="Q61" s="147">
        <f>'pegar - pegar'!Q61</f>
        <v>0</v>
      </c>
      <c r="R61" s="149">
        <f>'pegar - pegar'!R61</f>
        <v>0</v>
      </c>
      <c r="S61" s="150">
        <f>'pegar - pegar'!S61</f>
        <v>0</v>
      </c>
      <c r="T61" s="151">
        <f>'pegar - pegar'!T61</f>
        <v>0</v>
      </c>
      <c r="U61" s="151">
        <f>'pegar - pegar'!U61</f>
        <v>0</v>
      </c>
      <c r="V61" s="152">
        <f>'pegar - pegar'!V61</f>
        <v>0</v>
      </c>
      <c r="W61" s="153">
        <f>'pegar - pegar'!W61</f>
        <v>0</v>
      </c>
      <c r="X61" s="151">
        <f>'pegar - pegar'!X61</f>
        <v>0</v>
      </c>
      <c r="Y61" s="151">
        <f>'pegar - pegar'!Y61</f>
        <v>0</v>
      </c>
      <c r="Z61" s="151">
        <f>'pegar - pegar'!Z61</f>
        <v>0</v>
      </c>
      <c r="AA61" s="73">
        <f>'pegar - pegar'!AA61</f>
        <v>0</v>
      </c>
      <c r="AB61" s="154">
        <f>'pegar - pegar'!AB61</f>
        <v>0</v>
      </c>
      <c r="AC61" s="19">
        <f>'pegar - pegar'!AC61</f>
        <v>0</v>
      </c>
      <c r="AD61" s="19">
        <f>'pegar - pegar'!AD61</f>
        <v>0</v>
      </c>
      <c r="AE61" s="155">
        <f>'pegar - pegar'!AE61</f>
        <v>0</v>
      </c>
      <c r="AF61" s="156">
        <f>'pegar - pegar'!AF61</f>
        <v>0</v>
      </c>
      <c r="AG61" s="23">
        <f>'pegar - pegar'!AG61</f>
        <v>0</v>
      </c>
      <c r="AH61" s="23">
        <f>'pegar - pegar'!AH61</f>
        <v>0</v>
      </c>
      <c r="AI61" s="23">
        <f>'pegar - pegar'!AI61</f>
        <v>0</v>
      </c>
      <c r="AJ61" s="157">
        <f>'pegar - pegar'!AJ61</f>
        <v>0</v>
      </c>
      <c r="AK61" s="157">
        <f>'pegar - pegar'!AK61</f>
        <v>0</v>
      </c>
      <c r="AL61" s="157">
        <f>'pegar - pegar'!AL61</f>
        <v>0</v>
      </c>
      <c r="AM61" s="157">
        <f>'pegar - pegar'!AM61</f>
        <v>0</v>
      </c>
      <c r="AN61" s="157">
        <f>'pegar - pegar'!AN61</f>
        <v>0</v>
      </c>
      <c r="AO61" s="157">
        <f>'pegar - pegar'!AO61</f>
        <v>0</v>
      </c>
      <c r="AP61" s="158">
        <f>'pegar - pegar'!AP61</f>
        <v>0</v>
      </c>
      <c r="AQ61" s="157">
        <f>'pegar - pegar'!AQ61</f>
        <v>0</v>
      </c>
      <c r="AR61" s="159">
        <f>'pegar - pegar'!AR61</f>
        <v>0</v>
      </c>
      <c r="AS61" s="160">
        <f>'pegar - pegar'!AS61</f>
        <v>0</v>
      </c>
      <c r="AT61" s="161">
        <f>'pegar - pegar'!AT61</f>
        <v>0</v>
      </c>
      <c r="AU61" s="161">
        <f>'pegar - pegar'!AU61</f>
        <v>0</v>
      </c>
      <c r="AV61" s="161">
        <f>'pegar - pegar'!AV61</f>
        <v>0</v>
      </c>
      <c r="AW61" s="161">
        <f>'pegar - pegar'!AW61</f>
        <v>0</v>
      </c>
      <c r="AX61" s="162">
        <f>'pegar - pegar'!AX61</f>
        <v>0</v>
      </c>
      <c r="AY61" s="163">
        <f>'pegar - pegar'!AY61</f>
        <v>0</v>
      </c>
      <c r="AZ61" s="161">
        <f>'pegar - pegar'!AZ61</f>
        <v>0</v>
      </c>
      <c r="BA61" s="164">
        <f>'pegar - pegar'!BA61</f>
        <v>0</v>
      </c>
      <c r="BB61" s="165">
        <f>'pegar - pegar'!BB61</f>
        <v>0</v>
      </c>
      <c r="BC61" s="166">
        <f>'pegar - pegar'!BC61</f>
        <v>0</v>
      </c>
      <c r="BD61" s="166">
        <f>'pegar - pegar'!BD61</f>
        <v>0</v>
      </c>
      <c r="BE61" s="167">
        <f>'pegar - pegar'!BE61</f>
        <v>0</v>
      </c>
      <c r="BF61" s="168">
        <f>'pegar - pegar'!BF61</f>
        <v>0</v>
      </c>
      <c r="BG61" s="166">
        <f>'pegar - pegar'!BG61</f>
        <v>0</v>
      </c>
      <c r="BH61" s="169">
        <f>'pegar - pegar'!BH61</f>
        <v>0</v>
      </c>
      <c r="BI61" s="170">
        <f>'pegar - pegar'!BI61</f>
        <v>0</v>
      </c>
      <c r="BJ61" s="171">
        <f>'pegar - pegar'!BJ61</f>
        <v>0</v>
      </c>
      <c r="BK61" s="171">
        <f>'pegar - pegar'!BK61</f>
        <v>0</v>
      </c>
      <c r="BL61" s="172">
        <f>'pegar - pegar'!BL61</f>
        <v>0</v>
      </c>
      <c r="BM61" s="173">
        <f>'pegar - pegar'!BM61</f>
        <v>0</v>
      </c>
      <c r="BN61" s="173">
        <f>'pegar - pegar'!BN61</f>
        <v>0</v>
      </c>
      <c r="BO61" s="174">
        <f>'pegar - pegar'!BO61</f>
        <v>0</v>
      </c>
      <c r="BP61" s="175">
        <f>'pegar - pegar'!BP61</f>
        <v>0</v>
      </c>
    </row>
    <row r="62" ht="15" customHeight="1">
      <c r="A62" s="66">
        <f>'pegar - pegar'!A62</f>
        <v>0</v>
      </c>
      <c r="B62" s="23">
        <f>'pegar - pegar'!B62</f>
        <v>0</v>
      </c>
      <c r="C62" s="23">
        <f>'pegar - pegar'!C62</f>
        <v>0</v>
      </c>
      <c r="D62" s="23">
        <f>'pegar - pegar'!D62</f>
        <v>0</v>
      </c>
      <c r="E62" s="23">
        <f>'pegar - pegar'!E62</f>
        <v>0</v>
      </c>
      <c r="F62" s="23">
        <f>'pegar - pegar'!F62</f>
        <v>0</v>
      </c>
      <c r="G62" s="143">
        <f>'pegar - pegar'!G62</f>
        <v>0</v>
      </c>
      <c r="H62" s="144">
        <f>'pegar - pegar'!H62</f>
        <v>0</v>
      </c>
      <c r="I62" s="145">
        <f>'pegar - pegar'!I62</f>
        <v>0</v>
      </c>
      <c r="J62" s="145">
        <f>'pegar - pegar'!J62</f>
        <v>0</v>
      </c>
      <c r="K62" s="145">
        <f>'pegar - pegar'!K62</f>
        <v>0</v>
      </c>
      <c r="L62" s="145">
        <f>'pegar - pegar'!L62</f>
        <v>0</v>
      </c>
      <c r="M62" s="145">
        <f>'pegar - pegar'!M62</f>
        <v>0</v>
      </c>
      <c r="N62" s="146">
        <f>'pegar - pegar'!N62</f>
        <v>0</v>
      </c>
      <c r="O62" s="147">
        <f>'pegar - pegar'!O62</f>
        <v>0</v>
      </c>
      <c r="P62" s="148">
        <f>'pegar - pegar'!P62</f>
        <v>0</v>
      </c>
      <c r="Q62" s="147">
        <f>'pegar - pegar'!Q62</f>
        <v>0</v>
      </c>
      <c r="R62" s="149">
        <f>'pegar - pegar'!R62</f>
        <v>0</v>
      </c>
      <c r="S62" s="150">
        <f>'pegar - pegar'!S62</f>
        <v>0</v>
      </c>
      <c r="T62" s="151">
        <f>'pegar - pegar'!T62</f>
        <v>0</v>
      </c>
      <c r="U62" s="151">
        <f>'pegar - pegar'!U62</f>
        <v>0</v>
      </c>
      <c r="V62" s="152">
        <f>'pegar - pegar'!V62</f>
        <v>0</v>
      </c>
      <c r="W62" s="153">
        <f>'pegar - pegar'!W62</f>
        <v>0</v>
      </c>
      <c r="X62" s="151">
        <f>'pegar - pegar'!X62</f>
        <v>0</v>
      </c>
      <c r="Y62" s="151">
        <f>'pegar - pegar'!Y62</f>
        <v>0</v>
      </c>
      <c r="Z62" s="151">
        <f>'pegar - pegar'!Z62</f>
        <v>0</v>
      </c>
      <c r="AA62" s="73">
        <f>'pegar - pegar'!AA62</f>
        <v>0</v>
      </c>
      <c r="AB62" s="154">
        <f>'pegar - pegar'!AB62</f>
        <v>0</v>
      </c>
      <c r="AC62" s="19">
        <f>'pegar - pegar'!AC62</f>
        <v>0</v>
      </c>
      <c r="AD62" s="19">
        <f>'pegar - pegar'!AD62</f>
        <v>0</v>
      </c>
      <c r="AE62" s="155">
        <f>'pegar - pegar'!AE62</f>
        <v>0</v>
      </c>
      <c r="AF62" s="156">
        <f>'pegar - pegar'!AF62</f>
        <v>0</v>
      </c>
      <c r="AG62" s="23">
        <f>'pegar - pegar'!AG62</f>
        <v>0</v>
      </c>
      <c r="AH62" s="23">
        <f>'pegar - pegar'!AH62</f>
        <v>0</v>
      </c>
      <c r="AI62" s="23">
        <f>'pegar - pegar'!AI62</f>
        <v>0</v>
      </c>
      <c r="AJ62" s="157">
        <f>'pegar - pegar'!AJ62</f>
        <v>0</v>
      </c>
      <c r="AK62" s="157">
        <f>'pegar - pegar'!AK62</f>
        <v>0</v>
      </c>
      <c r="AL62" s="157">
        <f>'pegar - pegar'!AL62</f>
        <v>0</v>
      </c>
      <c r="AM62" s="157">
        <f>'pegar - pegar'!AM62</f>
        <v>0</v>
      </c>
      <c r="AN62" s="157">
        <f>'pegar - pegar'!AN62</f>
        <v>0</v>
      </c>
      <c r="AO62" s="157">
        <f>'pegar - pegar'!AO62</f>
        <v>0</v>
      </c>
      <c r="AP62" s="158">
        <f>'pegar - pegar'!AP62</f>
        <v>0</v>
      </c>
      <c r="AQ62" s="157">
        <f>'pegar - pegar'!AQ62</f>
        <v>0</v>
      </c>
      <c r="AR62" s="159">
        <f>'pegar - pegar'!AR62</f>
        <v>0</v>
      </c>
      <c r="AS62" s="160">
        <f>'pegar - pegar'!AS62</f>
        <v>0</v>
      </c>
      <c r="AT62" s="161">
        <f>'pegar - pegar'!AT62</f>
        <v>0</v>
      </c>
      <c r="AU62" s="161">
        <f>'pegar - pegar'!AU62</f>
        <v>0</v>
      </c>
      <c r="AV62" s="161">
        <f>'pegar - pegar'!AV62</f>
        <v>0</v>
      </c>
      <c r="AW62" s="161">
        <f>'pegar - pegar'!AW62</f>
        <v>0</v>
      </c>
      <c r="AX62" s="162">
        <f>'pegar - pegar'!AX62</f>
        <v>0</v>
      </c>
      <c r="AY62" s="163">
        <f>'pegar - pegar'!AY62</f>
        <v>0</v>
      </c>
      <c r="AZ62" s="161">
        <f>'pegar - pegar'!AZ62</f>
        <v>0</v>
      </c>
      <c r="BA62" s="164">
        <f>'pegar - pegar'!BA62</f>
        <v>0</v>
      </c>
      <c r="BB62" s="165">
        <f>'pegar - pegar'!BB62</f>
        <v>0</v>
      </c>
      <c r="BC62" s="166">
        <f>'pegar - pegar'!BC62</f>
        <v>0</v>
      </c>
      <c r="BD62" s="166">
        <f>'pegar - pegar'!BD62</f>
        <v>0</v>
      </c>
      <c r="BE62" s="167">
        <f>'pegar - pegar'!BE62</f>
        <v>0</v>
      </c>
      <c r="BF62" s="168">
        <f>'pegar - pegar'!BF62</f>
        <v>0</v>
      </c>
      <c r="BG62" s="166">
        <f>'pegar - pegar'!BG62</f>
        <v>0</v>
      </c>
      <c r="BH62" s="169">
        <f>'pegar - pegar'!BH62</f>
        <v>0</v>
      </c>
      <c r="BI62" s="170">
        <f>'pegar - pegar'!BI62</f>
        <v>0</v>
      </c>
      <c r="BJ62" s="171">
        <f>'pegar - pegar'!BJ62</f>
        <v>0</v>
      </c>
      <c r="BK62" s="171">
        <f>'pegar - pegar'!BK62</f>
        <v>0</v>
      </c>
      <c r="BL62" s="172">
        <f>'pegar - pegar'!BL62</f>
        <v>0</v>
      </c>
      <c r="BM62" s="173">
        <f>'pegar - pegar'!BM62</f>
        <v>0</v>
      </c>
      <c r="BN62" s="173">
        <f>'pegar - pegar'!BN62</f>
        <v>0</v>
      </c>
      <c r="BO62" s="174">
        <f>'pegar - pegar'!BO62</f>
        <v>0</v>
      </c>
      <c r="BP62" s="175">
        <f>'pegar - pegar'!BP62</f>
        <v>0</v>
      </c>
    </row>
    <row r="63" ht="15" customHeight="1">
      <c r="A63" s="66">
        <f>'pegar - pegar'!A63</f>
        <v>0</v>
      </c>
      <c r="B63" s="23">
        <f>'pegar - pegar'!B63</f>
        <v>0</v>
      </c>
      <c r="C63" s="23">
        <f>'pegar - pegar'!C63</f>
        <v>0</v>
      </c>
      <c r="D63" s="23">
        <f>'pegar - pegar'!D63</f>
        <v>0</v>
      </c>
      <c r="E63" s="23">
        <f>'pegar - pegar'!E63</f>
        <v>0</v>
      </c>
      <c r="F63" s="23">
        <f>'pegar - pegar'!F63</f>
        <v>0</v>
      </c>
      <c r="G63" s="143">
        <f>'pegar - pegar'!G63</f>
        <v>0</v>
      </c>
      <c r="H63" s="144">
        <f>'pegar - pegar'!H63</f>
        <v>0</v>
      </c>
      <c r="I63" s="145">
        <f>'pegar - pegar'!I63</f>
        <v>0</v>
      </c>
      <c r="J63" s="145">
        <f>'pegar - pegar'!J63</f>
        <v>0</v>
      </c>
      <c r="K63" s="145">
        <f>'pegar - pegar'!K63</f>
        <v>0</v>
      </c>
      <c r="L63" s="145">
        <f>'pegar - pegar'!L63</f>
        <v>0</v>
      </c>
      <c r="M63" s="145">
        <f>'pegar - pegar'!M63</f>
        <v>0</v>
      </c>
      <c r="N63" s="146">
        <f>'pegar - pegar'!N63</f>
        <v>0</v>
      </c>
      <c r="O63" s="147">
        <f>'pegar - pegar'!O63</f>
        <v>0</v>
      </c>
      <c r="P63" s="148">
        <f>'pegar - pegar'!P63</f>
        <v>0</v>
      </c>
      <c r="Q63" s="147">
        <f>'pegar - pegar'!Q63</f>
        <v>0</v>
      </c>
      <c r="R63" s="149">
        <f>'pegar - pegar'!R63</f>
        <v>0</v>
      </c>
      <c r="S63" s="150">
        <f>'pegar - pegar'!S63</f>
        <v>0</v>
      </c>
      <c r="T63" s="151">
        <f>'pegar - pegar'!T63</f>
        <v>0</v>
      </c>
      <c r="U63" s="151">
        <f>'pegar - pegar'!U63</f>
        <v>0</v>
      </c>
      <c r="V63" s="152">
        <f>'pegar - pegar'!V63</f>
        <v>0</v>
      </c>
      <c r="W63" s="153">
        <f>'pegar - pegar'!W63</f>
        <v>0</v>
      </c>
      <c r="X63" s="151">
        <f>'pegar - pegar'!X63</f>
        <v>0</v>
      </c>
      <c r="Y63" s="151">
        <f>'pegar - pegar'!Y63</f>
        <v>0</v>
      </c>
      <c r="Z63" s="151">
        <f>'pegar - pegar'!Z63</f>
        <v>0</v>
      </c>
      <c r="AA63" s="73">
        <f>'pegar - pegar'!AA63</f>
        <v>0</v>
      </c>
      <c r="AB63" s="154">
        <f>'pegar - pegar'!AB63</f>
        <v>0</v>
      </c>
      <c r="AC63" s="19">
        <f>'pegar - pegar'!AC63</f>
        <v>0</v>
      </c>
      <c r="AD63" s="19">
        <f>'pegar - pegar'!AD63</f>
        <v>0</v>
      </c>
      <c r="AE63" s="155">
        <f>'pegar - pegar'!AE63</f>
        <v>0</v>
      </c>
      <c r="AF63" s="156">
        <f>'pegar - pegar'!AF63</f>
        <v>0</v>
      </c>
      <c r="AG63" s="23">
        <f>'pegar - pegar'!AG63</f>
        <v>0</v>
      </c>
      <c r="AH63" s="23">
        <f>'pegar - pegar'!AH63</f>
        <v>0</v>
      </c>
      <c r="AI63" s="23">
        <f>'pegar - pegar'!AI63</f>
        <v>0</v>
      </c>
      <c r="AJ63" s="157">
        <f>'pegar - pegar'!AJ63</f>
        <v>0</v>
      </c>
      <c r="AK63" s="157">
        <f>'pegar - pegar'!AK63</f>
        <v>0</v>
      </c>
      <c r="AL63" s="157">
        <f>'pegar - pegar'!AL63</f>
        <v>0</v>
      </c>
      <c r="AM63" s="157">
        <f>'pegar - pegar'!AM63</f>
        <v>0</v>
      </c>
      <c r="AN63" s="157">
        <f>'pegar - pegar'!AN63</f>
        <v>0</v>
      </c>
      <c r="AO63" s="157">
        <f>'pegar - pegar'!AO63</f>
        <v>0</v>
      </c>
      <c r="AP63" s="158">
        <f>'pegar - pegar'!AP63</f>
        <v>0</v>
      </c>
      <c r="AQ63" s="157">
        <f>'pegar - pegar'!AQ63</f>
        <v>0</v>
      </c>
      <c r="AR63" s="159">
        <f>'pegar - pegar'!AR63</f>
        <v>0</v>
      </c>
      <c r="AS63" s="160">
        <f>'pegar - pegar'!AS63</f>
        <v>0</v>
      </c>
      <c r="AT63" s="161">
        <f>'pegar - pegar'!AT63</f>
        <v>0</v>
      </c>
      <c r="AU63" s="161">
        <f>'pegar - pegar'!AU63</f>
        <v>0</v>
      </c>
      <c r="AV63" s="161">
        <f>'pegar - pegar'!AV63</f>
        <v>0</v>
      </c>
      <c r="AW63" s="161">
        <f>'pegar - pegar'!AW63</f>
        <v>0</v>
      </c>
      <c r="AX63" s="162">
        <f>'pegar - pegar'!AX63</f>
        <v>0</v>
      </c>
      <c r="AY63" s="163">
        <f>'pegar - pegar'!AY63</f>
        <v>0</v>
      </c>
      <c r="AZ63" s="161">
        <f>'pegar - pegar'!AZ63</f>
        <v>0</v>
      </c>
      <c r="BA63" s="164">
        <f>'pegar - pegar'!BA63</f>
        <v>0</v>
      </c>
      <c r="BB63" s="165">
        <f>'pegar - pegar'!BB63</f>
        <v>0</v>
      </c>
      <c r="BC63" s="166">
        <f>'pegar - pegar'!BC63</f>
        <v>0</v>
      </c>
      <c r="BD63" s="166">
        <f>'pegar - pegar'!BD63</f>
        <v>0</v>
      </c>
      <c r="BE63" s="167">
        <f>'pegar - pegar'!BE63</f>
        <v>0</v>
      </c>
      <c r="BF63" s="168">
        <f>'pegar - pegar'!BF63</f>
        <v>0</v>
      </c>
      <c r="BG63" s="166">
        <f>'pegar - pegar'!BG63</f>
        <v>0</v>
      </c>
      <c r="BH63" s="169">
        <f>'pegar - pegar'!BH63</f>
        <v>0</v>
      </c>
      <c r="BI63" s="170">
        <f>'pegar - pegar'!BI63</f>
        <v>0</v>
      </c>
      <c r="BJ63" s="171">
        <f>'pegar - pegar'!BJ63</f>
        <v>0</v>
      </c>
      <c r="BK63" s="171">
        <f>'pegar - pegar'!BK63</f>
        <v>0</v>
      </c>
      <c r="BL63" s="172">
        <f>'pegar - pegar'!BL63</f>
        <v>0</v>
      </c>
      <c r="BM63" s="173">
        <f>'pegar - pegar'!BM63</f>
        <v>0</v>
      </c>
      <c r="BN63" s="173">
        <f>'pegar - pegar'!BN63</f>
        <v>0</v>
      </c>
      <c r="BO63" s="174">
        <f>'pegar - pegar'!BO63</f>
        <v>0</v>
      </c>
      <c r="BP63" s="175">
        <f>'pegar - pegar'!BP63</f>
        <v>0</v>
      </c>
    </row>
    <row r="64" ht="15" customHeight="1">
      <c r="A64" s="66">
        <f>'pegar - pegar'!A64</f>
        <v>0</v>
      </c>
      <c r="B64" s="23">
        <f>'pegar - pegar'!B64</f>
        <v>0</v>
      </c>
      <c r="C64" s="23">
        <f>'pegar - pegar'!C64</f>
        <v>0</v>
      </c>
      <c r="D64" s="23">
        <f>'pegar - pegar'!D64</f>
        <v>0</v>
      </c>
      <c r="E64" s="23">
        <f>'pegar - pegar'!E64</f>
        <v>0</v>
      </c>
      <c r="F64" s="23">
        <f>'pegar - pegar'!F64</f>
        <v>0</v>
      </c>
      <c r="G64" s="143">
        <f>'pegar - pegar'!G64</f>
        <v>0</v>
      </c>
      <c r="H64" s="144">
        <f>'pegar - pegar'!H64</f>
        <v>0</v>
      </c>
      <c r="I64" s="145">
        <f>'pegar - pegar'!I64</f>
        <v>0</v>
      </c>
      <c r="J64" s="145">
        <f>'pegar - pegar'!J64</f>
        <v>0</v>
      </c>
      <c r="K64" s="145">
        <f>'pegar - pegar'!K64</f>
        <v>0</v>
      </c>
      <c r="L64" s="145">
        <f>'pegar - pegar'!L64</f>
        <v>0</v>
      </c>
      <c r="M64" s="145">
        <f>'pegar - pegar'!M64</f>
        <v>0</v>
      </c>
      <c r="N64" s="146">
        <f>'pegar - pegar'!N64</f>
        <v>0</v>
      </c>
      <c r="O64" s="147">
        <f>'pegar - pegar'!O64</f>
        <v>0</v>
      </c>
      <c r="P64" s="148">
        <f>'pegar - pegar'!P64</f>
        <v>0</v>
      </c>
      <c r="Q64" s="147">
        <f>'pegar - pegar'!Q64</f>
        <v>0</v>
      </c>
      <c r="R64" s="149">
        <f>'pegar - pegar'!R64</f>
        <v>0</v>
      </c>
      <c r="S64" s="150">
        <f>'pegar - pegar'!S64</f>
        <v>0</v>
      </c>
      <c r="T64" s="151">
        <f>'pegar - pegar'!T64</f>
        <v>0</v>
      </c>
      <c r="U64" s="151">
        <f>'pegar - pegar'!U64</f>
        <v>0</v>
      </c>
      <c r="V64" s="152">
        <f>'pegar - pegar'!V64</f>
        <v>0</v>
      </c>
      <c r="W64" s="153">
        <f>'pegar - pegar'!W64</f>
        <v>0</v>
      </c>
      <c r="X64" s="151">
        <f>'pegar - pegar'!X64</f>
        <v>0</v>
      </c>
      <c r="Y64" s="151">
        <f>'pegar - pegar'!Y64</f>
        <v>0</v>
      </c>
      <c r="Z64" s="151">
        <f>'pegar - pegar'!Z64</f>
        <v>0</v>
      </c>
      <c r="AA64" s="73">
        <f>'pegar - pegar'!AA64</f>
        <v>0</v>
      </c>
      <c r="AB64" s="154">
        <f>'pegar - pegar'!AB64</f>
        <v>0</v>
      </c>
      <c r="AC64" s="19">
        <f>'pegar - pegar'!AC64</f>
        <v>0</v>
      </c>
      <c r="AD64" s="19">
        <f>'pegar - pegar'!AD64</f>
        <v>0</v>
      </c>
      <c r="AE64" s="155">
        <f>'pegar - pegar'!AE64</f>
        <v>0</v>
      </c>
      <c r="AF64" s="156">
        <f>'pegar - pegar'!AF64</f>
        <v>0</v>
      </c>
      <c r="AG64" s="23">
        <f>'pegar - pegar'!AG64</f>
        <v>0</v>
      </c>
      <c r="AH64" s="23">
        <f>'pegar - pegar'!AH64</f>
        <v>0</v>
      </c>
      <c r="AI64" s="23">
        <f>'pegar - pegar'!AI64</f>
        <v>0</v>
      </c>
      <c r="AJ64" s="157">
        <f>'pegar - pegar'!AJ64</f>
        <v>0</v>
      </c>
      <c r="AK64" s="157">
        <f>'pegar - pegar'!AK64</f>
        <v>0</v>
      </c>
      <c r="AL64" s="157">
        <f>'pegar - pegar'!AL64</f>
        <v>0</v>
      </c>
      <c r="AM64" s="157">
        <f>'pegar - pegar'!AM64</f>
        <v>0</v>
      </c>
      <c r="AN64" s="157">
        <f>'pegar - pegar'!AN64</f>
        <v>0</v>
      </c>
      <c r="AO64" s="157">
        <f>'pegar - pegar'!AO64</f>
        <v>0</v>
      </c>
      <c r="AP64" s="158">
        <f>'pegar - pegar'!AP64</f>
        <v>0</v>
      </c>
      <c r="AQ64" s="157">
        <f>'pegar - pegar'!AQ64</f>
        <v>0</v>
      </c>
      <c r="AR64" s="159">
        <f>'pegar - pegar'!AR64</f>
        <v>0</v>
      </c>
      <c r="AS64" s="160">
        <f>'pegar - pegar'!AS64</f>
        <v>0</v>
      </c>
      <c r="AT64" s="161">
        <f>'pegar - pegar'!AT64</f>
        <v>0</v>
      </c>
      <c r="AU64" s="161">
        <f>'pegar - pegar'!AU64</f>
        <v>0</v>
      </c>
      <c r="AV64" s="161">
        <f>'pegar - pegar'!AV64</f>
        <v>0</v>
      </c>
      <c r="AW64" s="161">
        <f>'pegar - pegar'!AW64</f>
        <v>0</v>
      </c>
      <c r="AX64" s="162">
        <f>'pegar - pegar'!AX64</f>
        <v>0</v>
      </c>
      <c r="AY64" s="163">
        <f>'pegar - pegar'!AY64</f>
        <v>0</v>
      </c>
      <c r="AZ64" s="161">
        <f>'pegar - pegar'!AZ64</f>
        <v>0</v>
      </c>
      <c r="BA64" s="164">
        <f>'pegar - pegar'!BA64</f>
        <v>0</v>
      </c>
      <c r="BB64" s="165">
        <f>'pegar - pegar'!BB64</f>
        <v>0</v>
      </c>
      <c r="BC64" s="166">
        <f>'pegar - pegar'!BC64</f>
        <v>0</v>
      </c>
      <c r="BD64" s="166">
        <f>'pegar - pegar'!BD64</f>
        <v>0</v>
      </c>
      <c r="BE64" s="167">
        <f>'pegar - pegar'!BE64</f>
        <v>0</v>
      </c>
      <c r="BF64" s="168">
        <f>'pegar - pegar'!BF64</f>
        <v>0</v>
      </c>
      <c r="BG64" s="166">
        <f>'pegar - pegar'!BG64</f>
        <v>0</v>
      </c>
      <c r="BH64" s="169">
        <f>'pegar - pegar'!BH64</f>
        <v>0</v>
      </c>
      <c r="BI64" s="170">
        <f>'pegar - pegar'!BI64</f>
        <v>0</v>
      </c>
      <c r="BJ64" s="171">
        <f>'pegar - pegar'!BJ64</f>
        <v>0</v>
      </c>
      <c r="BK64" s="171">
        <f>'pegar - pegar'!BK64</f>
        <v>0</v>
      </c>
      <c r="BL64" s="172">
        <f>'pegar - pegar'!BL64</f>
        <v>0</v>
      </c>
      <c r="BM64" s="173">
        <f>'pegar - pegar'!BM64</f>
        <v>0</v>
      </c>
      <c r="BN64" s="173">
        <f>'pegar - pegar'!BN64</f>
        <v>0</v>
      </c>
      <c r="BO64" s="174">
        <f>'pegar - pegar'!BO64</f>
        <v>0</v>
      </c>
      <c r="BP64" s="175">
        <f>'pegar - pegar'!BP64</f>
        <v>0</v>
      </c>
    </row>
    <row r="65" ht="15" customHeight="1">
      <c r="A65" s="66">
        <f>'pegar - pegar'!A65</f>
        <v>0</v>
      </c>
      <c r="B65" s="23">
        <f>'pegar - pegar'!B65</f>
        <v>0</v>
      </c>
      <c r="C65" s="23">
        <f>'pegar - pegar'!C65</f>
        <v>0</v>
      </c>
      <c r="D65" s="23">
        <f>'pegar - pegar'!D65</f>
        <v>0</v>
      </c>
      <c r="E65" s="23">
        <f>'pegar - pegar'!E65</f>
        <v>0</v>
      </c>
      <c r="F65" s="23">
        <f>'pegar - pegar'!F65</f>
        <v>0</v>
      </c>
      <c r="G65" s="143">
        <f>'pegar - pegar'!G65</f>
        <v>0</v>
      </c>
      <c r="H65" s="144">
        <f>'pegar - pegar'!H65</f>
        <v>0</v>
      </c>
      <c r="I65" s="145">
        <f>'pegar - pegar'!I65</f>
        <v>0</v>
      </c>
      <c r="J65" s="145">
        <f>'pegar - pegar'!J65</f>
        <v>0</v>
      </c>
      <c r="K65" s="145">
        <f>'pegar - pegar'!K65</f>
        <v>0</v>
      </c>
      <c r="L65" s="145">
        <f>'pegar - pegar'!L65</f>
        <v>0</v>
      </c>
      <c r="M65" s="145">
        <f>'pegar - pegar'!M65</f>
        <v>0</v>
      </c>
      <c r="N65" s="146">
        <f>'pegar - pegar'!N65</f>
        <v>0</v>
      </c>
      <c r="O65" s="147">
        <f>'pegar - pegar'!O65</f>
        <v>0</v>
      </c>
      <c r="P65" s="148">
        <f>'pegar - pegar'!P65</f>
        <v>0</v>
      </c>
      <c r="Q65" s="147">
        <f>'pegar - pegar'!Q65</f>
        <v>0</v>
      </c>
      <c r="R65" s="149">
        <f>'pegar - pegar'!R65</f>
        <v>0</v>
      </c>
      <c r="S65" s="150">
        <f>'pegar - pegar'!S65</f>
        <v>0</v>
      </c>
      <c r="T65" s="151">
        <f>'pegar - pegar'!T65</f>
        <v>0</v>
      </c>
      <c r="U65" s="151">
        <f>'pegar - pegar'!U65</f>
        <v>0</v>
      </c>
      <c r="V65" s="152">
        <f>'pegar - pegar'!V65</f>
        <v>0</v>
      </c>
      <c r="W65" s="153">
        <f>'pegar - pegar'!W65</f>
        <v>0</v>
      </c>
      <c r="X65" s="151">
        <f>'pegar - pegar'!X65</f>
        <v>0</v>
      </c>
      <c r="Y65" s="151">
        <f>'pegar - pegar'!Y65</f>
        <v>0</v>
      </c>
      <c r="Z65" s="151">
        <f>'pegar - pegar'!Z65</f>
        <v>0</v>
      </c>
      <c r="AA65" s="73">
        <f>'pegar - pegar'!AA65</f>
        <v>0</v>
      </c>
      <c r="AB65" s="154">
        <f>'pegar - pegar'!AB65</f>
        <v>0</v>
      </c>
      <c r="AC65" s="19">
        <f>'pegar - pegar'!AC65</f>
        <v>0</v>
      </c>
      <c r="AD65" s="19">
        <f>'pegar - pegar'!AD65</f>
        <v>0</v>
      </c>
      <c r="AE65" s="155">
        <f>'pegar - pegar'!AE65</f>
        <v>0</v>
      </c>
      <c r="AF65" s="156">
        <f>'pegar - pegar'!AF65</f>
        <v>0</v>
      </c>
      <c r="AG65" s="23">
        <f>'pegar - pegar'!AG65</f>
        <v>0</v>
      </c>
      <c r="AH65" s="23">
        <f>'pegar - pegar'!AH65</f>
        <v>0</v>
      </c>
      <c r="AI65" s="23">
        <f>'pegar - pegar'!AI65</f>
        <v>0</v>
      </c>
      <c r="AJ65" s="157">
        <f>'pegar - pegar'!AJ65</f>
        <v>0</v>
      </c>
      <c r="AK65" s="157">
        <f>'pegar - pegar'!AK65</f>
        <v>0</v>
      </c>
      <c r="AL65" s="157">
        <f>'pegar - pegar'!AL65</f>
        <v>0</v>
      </c>
      <c r="AM65" s="157">
        <f>'pegar - pegar'!AM65</f>
        <v>0</v>
      </c>
      <c r="AN65" s="157">
        <f>'pegar - pegar'!AN65</f>
        <v>0</v>
      </c>
      <c r="AO65" s="157">
        <f>'pegar - pegar'!AO65</f>
        <v>0</v>
      </c>
      <c r="AP65" s="158">
        <f>'pegar - pegar'!AP65</f>
        <v>0</v>
      </c>
      <c r="AQ65" s="157">
        <f>'pegar - pegar'!AQ65</f>
        <v>0</v>
      </c>
      <c r="AR65" s="159">
        <f>'pegar - pegar'!AR65</f>
        <v>0</v>
      </c>
      <c r="AS65" s="160">
        <f>'pegar - pegar'!AS65</f>
        <v>0</v>
      </c>
      <c r="AT65" s="161">
        <f>'pegar - pegar'!AT65</f>
        <v>0</v>
      </c>
      <c r="AU65" s="161">
        <f>'pegar - pegar'!AU65</f>
        <v>0</v>
      </c>
      <c r="AV65" s="161">
        <f>'pegar - pegar'!AV65</f>
        <v>0</v>
      </c>
      <c r="AW65" s="161">
        <f>'pegar - pegar'!AW65</f>
        <v>0</v>
      </c>
      <c r="AX65" s="162">
        <f>'pegar - pegar'!AX65</f>
        <v>0</v>
      </c>
      <c r="AY65" s="163">
        <f>'pegar - pegar'!AY65</f>
        <v>0</v>
      </c>
      <c r="AZ65" s="161">
        <f>'pegar - pegar'!AZ65</f>
        <v>0</v>
      </c>
      <c r="BA65" s="164">
        <f>'pegar - pegar'!BA65</f>
        <v>0</v>
      </c>
      <c r="BB65" s="165">
        <f>'pegar - pegar'!BB65</f>
        <v>0</v>
      </c>
      <c r="BC65" s="166">
        <f>'pegar - pegar'!BC65</f>
        <v>0</v>
      </c>
      <c r="BD65" s="166">
        <f>'pegar - pegar'!BD65</f>
        <v>0</v>
      </c>
      <c r="BE65" s="167">
        <f>'pegar - pegar'!BE65</f>
        <v>0</v>
      </c>
      <c r="BF65" s="168">
        <f>'pegar - pegar'!BF65</f>
        <v>0</v>
      </c>
      <c r="BG65" s="166">
        <f>'pegar - pegar'!BG65</f>
        <v>0</v>
      </c>
      <c r="BH65" s="169">
        <f>'pegar - pegar'!BH65</f>
        <v>0</v>
      </c>
      <c r="BI65" s="170">
        <f>'pegar - pegar'!BI65</f>
        <v>0</v>
      </c>
      <c r="BJ65" s="171">
        <f>'pegar - pegar'!BJ65</f>
        <v>0</v>
      </c>
      <c r="BK65" s="171">
        <f>'pegar - pegar'!BK65</f>
        <v>0</v>
      </c>
      <c r="BL65" s="172">
        <f>'pegar - pegar'!BL65</f>
        <v>0</v>
      </c>
      <c r="BM65" s="173">
        <f>'pegar - pegar'!BM65</f>
        <v>0</v>
      </c>
      <c r="BN65" s="173">
        <f>'pegar - pegar'!BN65</f>
        <v>0</v>
      </c>
      <c r="BO65" s="174">
        <f>'pegar - pegar'!BO65</f>
        <v>0</v>
      </c>
      <c r="BP65" s="175">
        <f>'pegar - pegar'!BP65</f>
        <v>0</v>
      </c>
    </row>
    <row r="66" ht="15" customHeight="1">
      <c r="A66" s="66">
        <f>'pegar - pegar'!A66</f>
        <v>0</v>
      </c>
      <c r="B66" s="23">
        <f>'pegar - pegar'!B66</f>
        <v>0</v>
      </c>
      <c r="C66" s="23">
        <f>'pegar - pegar'!C66</f>
        <v>0</v>
      </c>
      <c r="D66" s="23">
        <f>'pegar - pegar'!D66</f>
        <v>0</v>
      </c>
      <c r="E66" s="23">
        <f>'pegar - pegar'!E66</f>
        <v>0</v>
      </c>
      <c r="F66" s="23">
        <f>'pegar - pegar'!F66</f>
        <v>0</v>
      </c>
      <c r="G66" s="143">
        <f>'pegar - pegar'!G66</f>
        <v>0</v>
      </c>
      <c r="H66" s="144">
        <f>'pegar - pegar'!H66</f>
        <v>0</v>
      </c>
      <c r="I66" s="145">
        <f>'pegar - pegar'!I66</f>
        <v>0</v>
      </c>
      <c r="J66" s="145">
        <f>'pegar - pegar'!J66</f>
        <v>0</v>
      </c>
      <c r="K66" s="145">
        <f>'pegar - pegar'!K66</f>
        <v>0</v>
      </c>
      <c r="L66" s="145">
        <f>'pegar - pegar'!L66</f>
        <v>0</v>
      </c>
      <c r="M66" s="145">
        <f>'pegar - pegar'!M66</f>
        <v>0</v>
      </c>
      <c r="N66" s="146">
        <f>'pegar - pegar'!N66</f>
        <v>0</v>
      </c>
      <c r="O66" s="147">
        <f>'pegar - pegar'!O66</f>
        <v>0</v>
      </c>
      <c r="P66" s="148">
        <f>'pegar - pegar'!P66</f>
        <v>0</v>
      </c>
      <c r="Q66" s="147">
        <f>'pegar - pegar'!Q66</f>
        <v>0</v>
      </c>
      <c r="R66" s="149">
        <f>'pegar - pegar'!R66</f>
        <v>0</v>
      </c>
      <c r="S66" s="150">
        <f>'pegar - pegar'!S66</f>
        <v>0</v>
      </c>
      <c r="T66" s="151">
        <f>'pegar - pegar'!T66</f>
        <v>0</v>
      </c>
      <c r="U66" s="151">
        <f>'pegar - pegar'!U66</f>
        <v>0</v>
      </c>
      <c r="V66" s="152">
        <f>'pegar - pegar'!V66</f>
        <v>0</v>
      </c>
      <c r="W66" s="153">
        <f>'pegar - pegar'!W66</f>
        <v>0</v>
      </c>
      <c r="X66" s="151">
        <f>'pegar - pegar'!X66</f>
        <v>0</v>
      </c>
      <c r="Y66" s="151">
        <f>'pegar - pegar'!Y66</f>
        <v>0</v>
      </c>
      <c r="Z66" s="151">
        <f>'pegar - pegar'!Z66</f>
        <v>0</v>
      </c>
      <c r="AA66" s="73">
        <f>'pegar - pegar'!AA66</f>
        <v>0</v>
      </c>
      <c r="AB66" s="154">
        <f>'pegar - pegar'!AB66</f>
        <v>0</v>
      </c>
      <c r="AC66" s="19">
        <f>'pegar - pegar'!AC66</f>
        <v>0</v>
      </c>
      <c r="AD66" s="19">
        <f>'pegar - pegar'!AD66</f>
        <v>0</v>
      </c>
      <c r="AE66" s="155">
        <f>'pegar - pegar'!AE66</f>
        <v>0</v>
      </c>
      <c r="AF66" s="156">
        <f>'pegar - pegar'!AF66</f>
        <v>0</v>
      </c>
      <c r="AG66" s="23">
        <f>'pegar - pegar'!AG66</f>
        <v>0</v>
      </c>
      <c r="AH66" s="23">
        <f>'pegar - pegar'!AH66</f>
        <v>0</v>
      </c>
      <c r="AI66" s="23">
        <f>'pegar - pegar'!AI66</f>
        <v>0</v>
      </c>
      <c r="AJ66" s="157">
        <f>'pegar - pegar'!AJ66</f>
        <v>0</v>
      </c>
      <c r="AK66" s="157">
        <f>'pegar - pegar'!AK66</f>
        <v>0</v>
      </c>
      <c r="AL66" s="157">
        <f>'pegar - pegar'!AL66</f>
        <v>0</v>
      </c>
      <c r="AM66" s="157">
        <f>'pegar - pegar'!AM66</f>
        <v>0</v>
      </c>
      <c r="AN66" s="157">
        <f>'pegar - pegar'!AN66</f>
        <v>0</v>
      </c>
      <c r="AO66" s="157">
        <f>'pegar - pegar'!AO66</f>
        <v>0</v>
      </c>
      <c r="AP66" s="158">
        <f>'pegar - pegar'!AP66</f>
        <v>0</v>
      </c>
      <c r="AQ66" s="157">
        <f>'pegar - pegar'!AQ66</f>
        <v>0</v>
      </c>
      <c r="AR66" s="159">
        <f>'pegar - pegar'!AR66</f>
        <v>0</v>
      </c>
      <c r="AS66" s="160">
        <f>'pegar - pegar'!AS66</f>
        <v>0</v>
      </c>
      <c r="AT66" s="161">
        <f>'pegar - pegar'!AT66</f>
        <v>0</v>
      </c>
      <c r="AU66" s="161">
        <f>'pegar - pegar'!AU66</f>
        <v>0</v>
      </c>
      <c r="AV66" s="161">
        <f>'pegar - pegar'!AV66</f>
        <v>0</v>
      </c>
      <c r="AW66" s="161">
        <f>'pegar - pegar'!AW66</f>
        <v>0</v>
      </c>
      <c r="AX66" s="162">
        <f>'pegar - pegar'!AX66</f>
        <v>0</v>
      </c>
      <c r="AY66" s="163">
        <f>'pegar - pegar'!AY66</f>
        <v>0</v>
      </c>
      <c r="AZ66" s="161">
        <f>'pegar - pegar'!AZ66</f>
        <v>0</v>
      </c>
      <c r="BA66" s="164">
        <f>'pegar - pegar'!BA66</f>
        <v>0</v>
      </c>
      <c r="BB66" s="165">
        <f>'pegar - pegar'!BB66</f>
        <v>0</v>
      </c>
      <c r="BC66" s="166">
        <f>'pegar - pegar'!BC66</f>
        <v>0</v>
      </c>
      <c r="BD66" s="166">
        <f>'pegar - pegar'!BD66</f>
        <v>0</v>
      </c>
      <c r="BE66" s="167">
        <f>'pegar - pegar'!BE66</f>
        <v>0</v>
      </c>
      <c r="BF66" s="168">
        <f>'pegar - pegar'!BF66</f>
        <v>0</v>
      </c>
      <c r="BG66" s="166">
        <f>'pegar - pegar'!BG66</f>
        <v>0</v>
      </c>
      <c r="BH66" s="169">
        <f>'pegar - pegar'!BH66</f>
        <v>0</v>
      </c>
      <c r="BI66" s="170">
        <f>'pegar - pegar'!BI66</f>
        <v>0</v>
      </c>
      <c r="BJ66" s="171">
        <f>'pegar - pegar'!BJ66</f>
        <v>0</v>
      </c>
      <c r="BK66" s="171">
        <f>'pegar - pegar'!BK66</f>
        <v>0</v>
      </c>
      <c r="BL66" s="172">
        <f>'pegar - pegar'!BL66</f>
        <v>0</v>
      </c>
      <c r="BM66" s="173">
        <f>'pegar - pegar'!BM66</f>
        <v>0</v>
      </c>
      <c r="BN66" s="173">
        <f>'pegar - pegar'!BN66</f>
        <v>0</v>
      </c>
      <c r="BO66" s="174">
        <f>'pegar - pegar'!BO66</f>
        <v>0</v>
      </c>
      <c r="BP66" s="175">
        <f>'pegar - pegar'!BP66</f>
        <v>0</v>
      </c>
    </row>
    <row r="67" ht="15" customHeight="1">
      <c r="A67" s="66">
        <f>'pegar - pegar'!A67</f>
        <v>0</v>
      </c>
      <c r="B67" s="23">
        <f>'pegar - pegar'!B67</f>
        <v>0</v>
      </c>
      <c r="C67" s="23">
        <f>'pegar - pegar'!C67</f>
        <v>0</v>
      </c>
      <c r="D67" s="23">
        <f>'pegar - pegar'!D67</f>
        <v>0</v>
      </c>
      <c r="E67" s="23">
        <f>'pegar - pegar'!E67</f>
        <v>0</v>
      </c>
      <c r="F67" s="23">
        <f>'pegar - pegar'!F67</f>
        <v>0</v>
      </c>
      <c r="G67" s="143">
        <f>'pegar - pegar'!G67</f>
        <v>0</v>
      </c>
      <c r="H67" s="144">
        <f>'pegar - pegar'!H67</f>
        <v>0</v>
      </c>
      <c r="I67" s="145">
        <f>'pegar - pegar'!I67</f>
        <v>0</v>
      </c>
      <c r="J67" s="145">
        <f>'pegar - pegar'!J67</f>
        <v>0</v>
      </c>
      <c r="K67" s="145">
        <f>'pegar - pegar'!K67</f>
        <v>0</v>
      </c>
      <c r="L67" s="145">
        <f>'pegar - pegar'!L67</f>
        <v>0</v>
      </c>
      <c r="M67" s="145">
        <f>'pegar - pegar'!M67</f>
        <v>0</v>
      </c>
      <c r="N67" s="146">
        <f>'pegar - pegar'!N67</f>
        <v>0</v>
      </c>
      <c r="O67" s="147">
        <f>'pegar - pegar'!O67</f>
        <v>0</v>
      </c>
      <c r="P67" s="148">
        <f>'pegar - pegar'!P67</f>
        <v>0</v>
      </c>
      <c r="Q67" s="147">
        <f>'pegar - pegar'!Q67</f>
        <v>0</v>
      </c>
      <c r="R67" s="149">
        <f>'pegar - pegar'!R67</f>
        <v>0</v>
      </c>
      <c r="S67" s="150">
        <f>'pegar - pegar'!S67</f>
        <v>0</v>
      </c>
      <c r="T67" s="151">
        <f>'pegar - pegar'!T67</f>
        <v>0</v>
      </c>
      <c r="U67" s="151">
        <f>'pegar - pegar'!U67</f>
        <v>0</v>
      </c>
      <c r="V67" s="152">
        <f>'pegar - pegar'!V67</f>
        <v>0</v>
      </c>
      <c r="W67" s="153">
        <f>'pegar - pegar'!W67</f>
        <v>0</v>
      </c>
      <c r="X67" s="151">
        <f>'pegar - pegar'!X67</f>
        <v>0</v>
      </c>
      <c r="Y67" s="151">
        <f>'pegar - pegar'!Y67</f>
        <v>0</v>
      </c>
      <c r="Z67" s="151">
        <f>'pegar - pegar'!Z67</f>
        <v>0</v>
      </c>
      <c r="AA67" s="73">
        <f>'pegar - pegar'!AA67</f>
        <v>0</v>
      </c>
      <c r="AB67" s="154">
        <f>'pegar - pegar'!AB67</f>
        <v>0</v>
      </c>
      <c r="AC67" s="19">
        <f>'pegar - pegar'!AC67</f>
        <v>0</v>
      </c>
      <c r="AD67" s="19">
        <f>'pegar - pegar'!AD67</f>
        <v>0</v>
      </c>
      <c r="AE67" s="155">
        <f>'pegar - pegar'!AE67</f>
        <v>0</v>
      </c>
      <c r="AF67" s="156">
        <f>'pegar - pegar'!AF67</f>
        <v>0</v>
      </c>
      <c r="AG67" s="23">
        <f>'pegar - pegar'!AG67</f>
        <v>0</v>
      </c>
      <c r="AH67" s="23">
        <f>'pegar - pegar'!AH67</f>
        <v>0</v>
      </c>
      <c r="AI67" s="23">
        <f>'pegar - pegar'!AI67</f>
        <v>0</v>
      </c>
      <c r="AJ67" s="157">
        <f>'pegar - pegar'!AJ67</f>
        <v>0</v>
      </c>
      <c r="AK67" s="157">
        <f>'pegar - pegar'!AK67</f>
        <v>0</v>
      </c>
      <c r="AL67" s="157">
        <f>'pegar - pegar'!AL67</f>
        <v>0</v>
      </c>
      <c r="AM67" s="157">
        <f>'pegar - pegar'!AM67</f>
        <v>0</v>
      </c>
      <c r="AN67" s="157">
        <f>'pegar - pegar'!AN67</f>
        <v>0</v>
      </c>
      <c r="AO67" s="157">
        <f>'pegar - pegar'!AO67</f>
        <v>0</v>
      </c>
      <c r="AP67" s="158">
        <f>'pegar - pegar'!AP67</f>
        <v>0</v>
      </c>
      <c r="AQ67" s="157">
        <f>'pegar - pegar'!AQ67</f>
        <v>0</v>
      </c>
      <c r="AR67" s="159">
        <f>'pegar - pegar'!AR67</f>
        <v>0</v>
      </c>
      <c r="AS67" s="160">
        <f>'pegar - pegar'!AS67</f>
        <v>0</v>
      </c>
      <c r="AT67" s="161">
        <f>'pegar - pegar'!AT67</f>
        <v>0</v>
      </c>
      <c r="AU67" s="161">
        <f>'pegar - pegar'!AU67</f>
        <v>0</v>
      </c>
      <c r="AV67" s="161">
        <f>'pegar - pegar'!AV67</f>
        <v>0</v>
      </c>
      <c r="AW67" s="161">
        <f>'pegar - pegar'!AW67</f>
        <v>0</v>
      </c>
      <c r="AX67" s="162">
        <f>'pegar - pegar'!AX67</f>
        <v>0</v>
      </c>
      <c r="AY67" s="163">
        <f>'pegar - pegar'!AY67</f>
        <v>0</v>
      </c>
      <c r="AZ67" s="161">
        <f>'pegar - pegar'!AZ67</f>
        <v>0</v>
      </c>
      <c r="BA67" s="164">
        <f>'pegar - pegar'!BA67</f>
        <v>0</v>
      </c>
      <c r="BB67" s="165">
        <f>'pegar - pegar'!BB67</f>
        <v>0</v>
      </c>
      <c r="BC67" s="166">
        <f>'pegar - pegar'!BC67</f>
        <v>0</v>
      </c>
      <c r="BD67" s="166">
        <f>'pegar - pegar'!BD67</f>
        <v>0</v>
      </c>
      <c r="BE67" s="167">
        <f>'pegar - pegar'!BE67</f>
        <v>0</v>
      </c>
      <c r="BF67" s="168">
        <f>'pegar - pegar'!BF67</f>
        <v>0</v>
      </c>
      <c r="BG67" s="166">
        <f>'pegar - pegar'!BG67</f>
        <v>0</v>
      </c>
      <c r="BH67" s="169">
        <f>'pegar - pegar'!BH67</f>
        <v>0</v>
      </c>
      <c r="BI67" s="170">
        <f>'pegar - pegar'!BI67</f>
        <v>0</v>
      </c>
      <c r="BJ67" s="171">
        <f>'pegar - pegar'!BJ67</f>
        <v>0</v>
      </c>
      <c r="BK67" s="171">
        <f>'pegar - pegar'!BK67</f>
        <v>0</v>
      </c>
      <c r="BL67" s="172">
        <f>'pegar - pegar'!BL67</f>
        <v>0</v>
      </c>
      <c r="BM67" s="173">
        <f>'pegar - pegar'!BM67</f>
        <v>0</v>
      </c>
      <c r="BN67" s="173">
        <f>'pegar - pegar'!BN67</f>
        <v>0</v>
      </c>
      <c r="BO67" s="174">
        <f>'pegar - pegar'!BO67</f>
        <v>0</v>
      </c>
      <c r="BP67" s="175">
        <f>'pegar - pegar'!BP67</f>
        <v>0</v>
      </c>
    </row>
    <row r="68" ht="15" customHeight="1">
      <c r="A68" s="66">
        <f>'pegar - pegar'!A68</f>
        <v>0</v>
      </c>
      <c r="B68" s="23">
        <f>'pegar - pegar'!B68</f>
        <v>0</v>
      </c>
      <c r="C68" s="23">
        <f>'pegar - pegar'!C68</f>
        <v>0</v>
      </c>
      <c r="D68" s="23">
        <f>'pegar - pegar'!D68</f>
        <v>0</v>
      </c>
      <c r="E68" s="23">
        <f>'pegar - pegar'!E68</f>
        <v>0</v>
      </c>
      <c r="F68" s="23">
        <f>'pegar - pegar'!F68</f>
        <v>0</v>
      </c>
      <c r="G68" s="143">
        <f>'pegar - pegar'!G68</f>
        <v>0</v>
      </c>
      <c r="H68" s="144">
        <f>'pegar - pegar'!H68</f>
        <v>0</v>
      </c>
      <c r="I68" s="145">
        <f>'pegar - pegar'!I68</f>
        <v>0</v>
      </c>
      <c r="J68" s="145">
        <f>'pegar - pegar'!J68</f>
        <v>0</v>
      </c>
      <c r="K68" s="145">
        <f>'pegar - pegar'!K68</f>
        <v>0</v>
      </c>
      <c r="L68" s="145">
        <f>'pegar - pegar'!L68</f>
        <v>0</v>
      </c>
      <c r="M68" s="145">
        <f>'pegar - pegar'!M68</f>
        <v>0</v>
      </c>
      <c r="N68" s="146">
        <f>'pegar - pegar'!N68</f>
        <v>0</v>
      </c>
      <c r="O68" s="147">
        <f>'pegar - pegar'!O68</f>
        <v>0</v>
      </c>
      <c r="P68" s="148">
        <f>'pegar - pegar'!P68</f>
        <v>0</v>
      </c>
      <c r="Q68" s="147">
        <f>'pegar - pegar'!Q68</f>
        <v>0</v>
      </c>
      <c r="R68" s="149">
        <f>'pegar - pegar'!R68</f>
        <v>0</v>
      </c>
      <c r="S68" s="150">
        <f>'pegar - pegar'!S68</f>
        <v>0</v>
      </c>
      <c r="T68" s="151">
        <f>'pegar - pegar'!T68</f>
        <v>0</v>
      </c>
      <c r="U68" s="151">
        <f>'pegar - pegar'!U68</f>
        <v>0</v>
      </c>
      <c r="V68" s="152">
        <f>'pegar - pegar'!V68</f>
        <v>0</v>
      </c>
      <c r="W68" s="153">
        <f>'pegar - pegar'!W68</f>
        <v>0</v>
      </c>
      <c r="X68" s="151">
        <f>'pegar - pegar'!X68</f>
        <v>0</v>
      </c>
      <c r="Y68" s="151">
        <f>'pegar - pegar'!Y68</f>
        <v>0</v>
      </c>
      <c r="Z68" s="151">
        <f>'pegar - pegar'!Z68</f>
        <v>0</v>
      </c>
      <c r="AA68" s="73">
        <f>'pegar - pegar'!AA68</f>
        <v>0</v>
      </c>
      <c r="AB68" s="154">
        <f>'pegar - pegar'!AB68</f>
        <v>0</v>
      </c>
      <c r="AC68" s="19">
        <f>'pegar - pegar'!AC68</f>
        <v>0</v>
      </c>
      <c r="AD68" s="19">
        <f>'pegar - pegar'!AD68</f>
        <v>0</v>
      </c>
      <c r="AE68" s="155">
        <f>'pegar - pegar'!AE68</f>
        <v>0</v>
      </c>
      <c r="AF68" s="156">
        <f>'pegar - pegar'!AF68</f>
        <v>0</v>
      </c>
      <c r="AG68" s="23">
        <f>'pegar - pegar'!AG68</f>
        <v>0</v>
      </c>
      <c r="AH68" s="23">
        <f>'pegar - pegar'!AH68</f>
        <v>0</v>
      </c>
      <c r="AI68" s="23">
        <f>'pegar - pegar'!AI68</f>
        <v>0</v>
      </c>
      <c r="AJ68" s="157">
        <f>'pegar - pegar'!AJ68</f>
        <v>0</v>
      </c>
      <c r="AK68" s="157">
        <f>'pegar - pegar'!AK68</f>
        <v>0</v>
      </c>
      <c r="AL68" s="157">
        <f>'pegar - pegar'!AL68</f>
        <v>0</v>
      </c>
      <c r="AM68" s="157">
        <f>'pegar - pegar'!AM68</f>
        <v>0</v>
      </c>
      <c r="AN68" s="157">
        <f>'pegar - pegar'!AN68</f>
        <v>0</v>
      </c>
      <c r="AO68" s="157">
        <f>'pegar - pegar'!AO68</f>
        <v>0</v>
      </c>
      <c r="AP68" s="158">
        <f>'pegar - pegar'!AP68</f>
        <v>0</v>
      </c>
      <c r="AQ68" s="157">
        <f>'pegar - pegar'!AQ68</f>
        <v>0</v>
      </c>
      <c r="AR68" s="159">
        <f>'pegar - pegar'!AR68</f>
        <v>0</v>
      </c>
      <c r="AS68" s="160">
        <f>'pegar - pegar'!AS68</f>
        <v>0</v>
      </c>
      <c r="AT68" s="161">
        <f>'pegar - pegar'!AT68</f>
        <v>0</v>
      </c>
      <c r="AU68" s="161">
        <f>'pegar - pegar'!AU68</f>
        <v>0</v>
      </c>
      <c r="AV68" s="161">
        <f>'pegar - pegar'!AV68</f>
        <v>0</v>
      </c>
      <c r="AW68" s="161">
        <f>'pegar - pegar'!AW68</f>
        <v>0</v>
      </c>
      <c r="AX68" s="162">
        <f>'pegar - pegar'!AX68</f>
        <v>0</v>
      </c>
      <c r="AY68" s="163">
        <f>'pegar - pegar'!AY68</f>
        <v>0</v>
      </c>
      <c r="AZ68" s="161">
        <f>'pegar - pegar'!AZ68</f>
        <v>0</v>
      </c>
      <c r="BA68" s="164">
        <f>'pegar - pegar'!BA68</f>
        <v>0</v>
      </c>
      <c r="BB68" s="165">
        <f>'pegar - pegar'!BB68</f>
        <v>0</v>
      </c>
      <c r="BC68" s="166">
        <f>'pegar - pegar'!BC68</f>
        <v>0</v>
      </c>
      <c r="BD68" s="166">
        <f>'pegar - pegar'!BD68</f>
        <v>0</v>
      </c>
      <c r="BE68" s="167">
        <f>'pegar - pegar'!BE68</f>
        <v>0</v>
      </c>
      <c r="BF68" s="168">
        <f>'pegar - pegar'!BF68</f>
        <v>0</v>
      </c>
      <c r="BG68" s="166">
        <f>'pegar - pegar'!BG68</f>
        <v>0</v>
      </c>
      <c r="BH68" s="169">
        <f>'pegar - pegar'!BH68</f>
        <v>0</v>
      </c>
      <c r="BI68" s="170">
        <f>'pegar - pegar'!BI68</f>
        <v>0</v>
      </c>
      <c r="BJ68" s="171">
        <f>'pegar - pegar'!BJ68</f>
        <v>0</v>
      </c>
      <c r="BK68" s="171">
        <f>'pegar - pegar'!BK68</f>
        <v>0</v>
      </c>
      <c r="BL68" s="172">
        <f>'pegar - pegar'!BL68</f>
        <v>0</v>
      </c>
      <c r="BM68" s="173">
        <f>'pegar - pegar'!BM68</f>
        <v>0</v>
      </c>
      <c r="BN68" s="173">
        <f>'pegar - pegar'!BN68</f>
        <v>0</v>
      </c>
      <c r="BO68" s="174">
        <f>'pegar - pegar'!BO68</f>
        <v>0</v>
      </c>
      <c r="BP68" s="175">
        <f>'pegar - pegar'!BP68</f>
        <v>0</v>
      </c>
    </row>
    <row r="69" ht="15" customHeight="1">
      <c r="A69" s="66">
        <f>'pegar - pegar'!A69</f>
        <v>0</v>
      </c>
      <c r="B69" s="23">
        <f>'pegar - pegar'!B69</f>
        <v>0</v>
      </c>
      <c r="C69" s="23">
        <f>'pegar - pegar'!C69</f>
        <v>0</v>
      </c>
      <c r="D69" s="23">
        <f>'pegar - pegar'!D69</f>
        <v>0</v>
      </c>
      <c r="E69" s="23">
        <f>'pegar - pegar'!E69</f>
        <v>0</v>
      </c>
      <c r="F69" s="23">
        <f>'pegar - pegar'!F69</f>
        <v>0</v>
      </c>
      <c r="G69" s="143">
        <f>'pegar - pegar'!G69</f>
        <v>0</v>
      </c>
      <c r="H69" s="144">
        <f>'pegar - pegar'!H69</f>
        <v>0</v>
      </c>
      <c r="I69" s="145">
        <f>'pegar - pegar'!I69</f>
        <v>0</v>
      </c>
      <c r="J69" s="145">
        <f>'pegar - pegar'!J69</f>
        <v>0</v>
      </c>
      <c r="K69" s="145">
        <f>'pegar - pegar'!K69</f>
        <v>0</v>
      </c>
      <c r="L69" s="145">
        <f>'pegar - pegar'!L69</f>
        <v>0</v>
      </c>
      <c r="M69" s="145">
        <f>'pegar - pegar'!M69</f>
        <v>0</v>
      </c>
      <c r="N69" s="146">
        <f>'pegar - pegar'!N69</f>
        <v>0</v>
      </c>
      <c r="O69" s="147">
        <f>'pegar - pegar'!O69</f>
        <v>0</v>
      </c>
      <c r="P69" s="148">
        <f>'pegar - pegar'!P69</f>
        <v>0</v>
      </c>
      <c r="Q69" s="147">
        <f>'pegar - pegar'!Q69</f>
        <v>0</v>
      </c>
      <c r="R69" s="149">
        <f>'pegar - pegar'!R69</f>
        <v>0</v>
      </c>
      <c r="S69" s="150">
        <f>'pegar - pegar'!S69</f>
        <v>0</v>
      </c>
      <c r="T69" s="151">
        <f>'pegar - pegar'!T69</f>
        <v>0</v>
      </c>
      <c r="U69" s="151">
        <f>'pegar - pegar'!U69</f>
        <v>0</v>
      </c>
      <c r="V69" s="152">
        <f>'pegar - pegar'!V69</f>
        <v>0</v>
      </c>
      <c r="W69" s="153">
        <f>'pegar - pegar'!W69</f>
        <v>0</v>
      </c>
      <c r="X69" s="151">
        <f>'pegar - pegar'!X69</f>
        <v>0</v>
      </c>
      <c r="Y69" s="151">
        <f>'pegar - pegar'!Y69</f>
        <v>0</v>
      </c>
      <c r="Z69" s="151">
        <f>'pegar - pegar'!Z69</f>
        <v>0</v>
      </c>
      <c r="AA69" s="73">
        <f>'pegar - pegar'!AA69</f>
        <v>0</v>
      </c>
      <c r="AB69" s="154">
        <f>'pegar - pegar'!AB69</f>
        <v>0</v>
      </c>
      <c r="AC69" s="19">
        <f>'pegar - pegar'!AC69</f>
        <v>0</v>
      </c>
      <c r="AD69" s="19">
        <f>'pegar - pegar'!AD69</f>
        <v>0</v>
      </c>
      <c r="AE69" s="155">
        <f>'pegar - pegar'!AE69</f>
        <v>0</v>
      </c>
      <c r="AF69" s="156">
        <f>'pegar - pegar'!AF69</f>
        <v>0</v>
      </c>
      <c r="AG69" s="23">
        <f>'pegar - pegar'!AG69</f>
        <v>0</v>
      </c>
      <c r="AH69" s="23">
        <f>'pegar - pegar'!AH69</f>
        <v>0</v>
      </c>
      <c r="AI69" s="23">
        <f>'pegar - pegar'!AI69</f>
        <v>0</v>
      </c>
      <c r="AJ69" s="157">
        <f>'pegar - pegar'!AJ69</f>
        <v>0</v>
      </c>
      <c r="AK69" s="157">
        <f>'pegar - pegar'!AK69</f>
        <v>0</v>
      </c>
      <c r="AL69" s="157">
        <f>'pegar - pegar'!AL69</f>
        <v>0</v>
      </c>
      <c r="AM69" s="157">
        <f>'pegar - pegar'!AM69</f>
        <v>0</v>
      </c>
      <c r="AN69" s="157">
        <f>'pegar - pegar'!AN69</f>
        <v>0</v>
      </c>
      <c r="AO69" s="157">
        <f>'pegar - pegar'!AO69</f>
        <v>0</v>
      </c>
      <c r="AP69" s="158">
        <f>'pegar - pegar'!AP69</f>
        <v>0</v>
      </c>
      <c r="AQ69" s="157">
        <f>'pegar - pegar'!AQ69</f>
        <v>0</v>
      </c>
      <c r="AR69" s="159">
        <f>'pegar - pegar'!AR69</f>
        <v>0</v>
      </c>
      <c r="AS69" s="160">
        <f>'pegar - pegar'!AS69</f>
        <v>0</v>
      </c>
      <c r="AT69" s="161">
        <f>'pegar - pegar'!AT69</f>
        <v>0</v>
      </c>
      <c r="AU69" s="161">
        <f>'pegar - pegar'!AU69</f>
        <v>0</v>
      </c>
      <c r="AV69" s="161">
        <f>'pegar - pegar'!AV69</f>
        <v>0</v>
      </c>
      <c r="AW69" s="161">
        <f>'pegar - pegar'!AW69</f>
        <v>0</v>
      </c>
      <c r="AX69" s="162">
        <f>'pegar - pegar'!AX69</f>
        <v>0</v>
      </c>
      <c r="AY69" s="163">
        <f>'pegar - pegar'!AY69</f>
        <v>0</v>
      </c>
      <c r="AZ69" s="161">
        <f>'pegar - pegar'!AZ69</f>
        <v>0</v>
      </c>
      <c r="BA69" s="164">
        <f>'pegar - pegar'!BA69</f>
        <v>0</v>
      </c>
      <c r="BB69" s="165">
        <f>'pegar - pegar'!BB69</f>
        <v>0</v>
      </c>
      <c r="BC69" s="166">
        <f>'pegar - pegar'!BC69</f>
        <v>0</v>
      </c>
      <c r="BD69" s="166">
        <f>'pegar - pegar'!BD69</f>
        <v>0</v>
      </c>
      <c r="BE69" s="167">
        <f>'pegar - pegar'!BE69</f>
        <v>0</v>
      </c>
      <c r="BF69" s="168">
        <f>'pegar - pegar'!BF69</f>
        <v>0</v>
      </c>
      <c r="BG69" s="166">
        <f>'pegar - pegar'!BG69</f>
        <v>0</v>
      </c>
      <c r="BH69" s="169">
        <f>'pegar - pegar'!BH69</f>
        <v>0</v>
      </c>
      <c r="BI69" s="170">
        <f>'pegar - pegar'!BI69</f>
        <v>0</v>
      </c>
      <c r="BJ69" s="171">
        <f>'pegar - pegar'!BJ69</f>
        <v>0</v>
      </c>
      <c r="BK69" s="171">
        <f>'pegar - pegar'!BK69</f>
        <v>0</v>
      </c>
      <c r="BL69" s="172">
        <f>'pegar - pegar'!BL69</f>
        <v>0</v>
      </c>
      <c r="BM69" s="173">
        <f>'pegar - pegar'!BM69</f>
        <v>0</v>
      </c>
      <c r="BN69" s="173">
        <f>'pegar - pegar'!BN69</f>
        <v>0</v>
      </c>
      <c r="BO69" s="174">
        <f>'pegar - pegar'!BO69</f>
        <v>0</v>
      </c>
      <c r="BP69" s="175">
        <f>'pegar - pegar'!BP69</f>
        <v>0</v>
      </c>
    </row>
    <row r="70" ht="15" customHeight="1">
      <c r="A70" s="66">
        <f>'pegar - pegar'!A70</f>
        <v>0</v>
      </c>
      <c r="B70" s="23">
        <f>'pegar - pegar'!B70</f>
        <v>0</v>
      </c>
      <c r="C70" s="23">
        <f>'pegar - pegar'!C70</f>
        <v>0</v>
      </c>
      <c r="D70" s="23">
        <f>'pegar - pegar'!D70</f>
        <v>0</v>
      </c>
      <c r="E70" s="23">
        <f>'pegar - pegar'!E70</f>
        <v>0</v>
      </c>
      <c r="F70" s="23">
        <f>'pegar - pegar'!F70</f>
        <v>0</v>
      </c>
      <c r="G70" s="143">
        <f>'pegar - pegar'!G70</f>
        <v>0</v>
      </c>
      <c r="H70" s="144">
        <f>'pegar - pegar'!H70</f>
        <v>0</v>
      </c>
      <c r="I70" s="145">
        <f>'pegar - pegar'!I70</f>
        <v>0</v>
      </c>
      <c r="J70" s="145">
        <f>'pegar - pegar'!J70</f>
        <v>0</v>
      </c>
      <c r="K70" s="145">
        <f>'pegar - pegar'!K70</f>
        <v>0</v>
      </c>
      <c r="L70" s="145">
        <f>'pegar - pegar'!L70</f>
        <v>0</v>
      </c>
      <c r="M70" s="145">
        <f>'pegar - pegar'!M70</f>
        <v>0</v>
      </c>
      <c r="N70" s="146">
        <f>'pegar - pegar'!N70</f>
        <v>0</v>
      </c>
      <c r="O70" s="147">
        <f>'pegar - pegar'!O70</f>
        <v>0</v>
      </c>
      <c r="P70" s="148">
        <f>'pegar - pegar'!P70</f>
        <v>0</v>
      </c>
      <c r="Q70" s="147">
        <f>'pegar - pegar'!Q70</f>
        <v>0</v>
      </c>
      <c r="R70" s="149">
        <f>'pegar - pegar'!R70</f>
        <v>0</v>
      </c>
      <c r="S70" s="150">
        <f>'pegar - pegar'!S70</f>
        <v>0</v>
      </c>
      <c r="T70" s="151">
        <f>'pegar - pegar'!T70</f>
        <v>0</v>
      </c>
      <c r="U70" s="151">
        <f>'pegar - pegar'!U70</f>
        <v>0</v>
      </c>
      <c r="V70" s="152">
        <f>'pegar - pegar'!V70</f>
        <v>0</v>
      </c>
      <c r="W70" s="153">
        <f>'pegar - pegar'!W70</f>
        <v>0</v>
      </c>
      <c r="X70" s="151">
        <f>'pegar - pegar'!X70</f>
        <v>0</v>
      </c>
      <c r="Y70" s="151">
        <f>'pegar - pegar'!Y70</f>
        <v>0</v>
      </c>
      <c r="Z70" s="151">
        <f>'pegar - pegar'!Z70</f>
        <v>0</v>
      </c>
      <c r="AA70" s="73">
        <f>'pegar - pegar'!AA70</f>
        <v>0</v>
      </c>
      <c r="AB70" s="154">
        <f>'pegar - pegar'!AB70</f>
        <v>0</v>
      </c>
      <c r="AC70" s="19">
        <f>'pegar - pegar'!AC70</f>
        <v>0</v>
      </c>
      <c r="AD70" s="19">
        <f>'pegar - pegar'!AD70</f>
        <v>0</v>
      </c>
      <c r="AE70" s="155">
        <f>'pegar - pegar'!AE70</f>
        <v>0</v>
      </c>
      <c r="AF70" s="156">
        <f>'pegar - pegar'!AF70</f>
        <v>0</v>
      </c>
      <c r="AG70" s="23">
        <f>'pegar - pegar'!AG70</f>
        <v>0</v>
      </c>
      <c r="AH70" s="23">
        <f>'pegar - pegar'!AH70</f>
        <v>0</v>
      </c>
      <c r="AI70" s="23">
        <f>'pegar - pegar'!AI70</f>
        <v>0</v>
      </c>
      <c r="AJ70" s="157">
        <f>'pegar - pegar'!AJ70</f>
        <v>0</v>
      </c>
      <c r="AK70" s="157">
        <f>'pegar - pegar'!AK70</f>
        <v>0</v>
      </c>
      <c r="AL70" s="157">
        <f>'pegar - pegar'!AL70</f>
        <v>0</v>
      </c>
      <c r="AM70" s="157">
        <f>'pegar - pegar'!AM70</f>
        <v>0</v>
      </c>
      <c r="AN70" s="157">
        <f>'pegar - pegar'!AN70</f>
        <v>0</v>
      </c>
      <c r="AO70" s="157">
        <f>'pegar - pegar'!AO70</f>
        <v>0</v>
      </c>
      <c r="AP70" s="158">
        <f>'pegar - pegar'!AP70</f>
        <v>0</v>
      </c>
      <c r="AQ70" s="157">
        <f>'pegar - pegar'!AQ70</f>
        <v>0</v>
      </c>
      <c r="AR70" s="159">
        <f>'pegar - pegar'!AR70</f>
        <v>0</v>
      </c>
      <c r="AS70" s="160">
        <f>'pegar - pegar'!AS70</f>
        <v>0</v>
      </c>
      <c r="AT70" s="161">
        <f>'pegar - pegar'!AT70</f>
        <v>0</v>
      </c>
      <c r="AU70" s="161">
        <f>'pegar - pegar'!AU70</f>
        <v>0</v>
      </c>
      <c r="AV70" s="161">
        <f>'pegar - pegar'!AV70</f>
        <v>0</v>
      </c>
      <c r="AW70" s="161">
        <f>'pegar - pegar'!AW70</f>
        <v>0</v>
      </c>
      <c r="AX70" s="162">
        <f>'pegar - pegar'!AX70</f>
        <v>0</v>
      </c>
      <c r="AY70" s="163">
        <f>'pegar - pegar'!AY70</f>
        <v>0</v>
      </c>
      <c r="AZ70" s="161">
        <f>'pegar - pegar'!AZ70</f>
        <v>0</v>
      </c>
      <c r="BA70" s="164">
        <f>'pegar - pegar'!BA70</f>
        <v>0</v>
      </c>
      <c r="BB70" s="165">
        <f>'pegar - pegar'!BB70</f>
        <v>0</v>
      </c>
      <c r="BC70" s="166">
        <f>'pegar - pegar'!BC70</f>
        <v>0</v>
      </c>
      <c r="BD70" s="166">
        <f>'pegar - pegar'!BD70</f>
        <v>0</v>
      </c>
      <c r="BE70" s="167">
        <f>'pegar - pegar'!BE70</f>
        <v>0</v>
      </c>
      <c r="BF70" s="168">
        <f>'pegar - pegar'!BF70</f>
        <v>0</v>
      </c>
      <c r="BG70" s="166">
        <f>'pegar - pegar'!BG70</f>
        <v>0</v>
      </c>
      <c r="BH70" s="169">
        <f>'pegar - pegar'!BH70</f>
        <v>0</v>
      </c>
      <c r="BI70" s="170">
        <f>'pegar - pegar'!BI70</f>
        <v>0</v>
      </c>
      <c r="BJ70" s="171">
        <f>'pegar - pegar'!BJ70</f>
        <v>0</v>
      </c>
      <c r="BK70" s="171">
        <f>'pegar - pegar'!BK70</f>
        <v>0</v>
      </c>
      <c r="BL70" s="172">
        <f>'pegar - pegar'!BL70</f>
        <v>0</v>
      </c>
      <c r="BM70" s="173">
        <f>'pegar - pegar'!BM70</f>
        <v>0</v>
      </c>
      <c r="BN70" s="173">
        <f>'pegar - pegar'!BN70</f>
        <v>0</v>
      </c>
      <c r="BO70" s="174">
        <f>'pegar - pegar'!BO70</f>
        <v>0</v>
      </c>
      <c r="BP70" s="175">
        <f>'pegar - pegar'!BP70</f>
        <v>0</v>
      </c>
    </row>
    <row r="71" ht="15" customHeight="1">
      <c r="A71" s="66">
        <f>'pegar - pegar'!A71</f>
        <v>0</v>
      </c>
      <c r="B71" s="23">
        <f>'pegar - pegar'!B71</f>
        <v>0</v>
      </c>
      <c r="C71" s="23">
        <f>'pegar - pegar'!C71</f>
        <v>0</v>
      </c>
      <c r="D71" s="23">
        <f>'pegar - pegar'!D71</f>
        <v>0</v>
      </c>
      <c r="E71" s="23">
        <f>'pegar - pegar'!E71</f>
        <v>0</v>
      </c>
      <c r="F71" s="23">
        <f>'pegar - pegar'!F71</f>
        <v>0</v>
      </c>
      <c r="G71" s="143">
        <f>'pegar - pegar'!G71</f>
        <v>0</v>
      </c>
      <c r="H71" s="144">
        <f>'pegar - pegar'!H71</f>
        <v>0</v>
      </c>
      <c r="I71" s="145">
        <f>'pegar - pegar'!I71</f>
        <v>0</v>
      </c>
      <c r="J71" s="145">
        <f>'pegar - pegar'!J71</f>
        <v>0</v>
      </c>
      <c r="K71" s="145">
        <f>'pegar - pegar'!K71</f>
        <v>0</v>
      </c>
      <c r="L71" s="145">
        <f>'pegar - pegar'!L71</f>
        <v>0</v>
      </c>
      <c r="M71" s="145">
        <f>'pegar - pegar'!M71</f>
        <v>0</v>
      </c>
      <c r="N71" s="146">
        <f>'pegar - pegar'!N71</f>
        <v>0</v>
      </c>
      <c r="O71" s="147">
        <f>'pegar - pegar'!O71</f>
        <v>0</v>
      </c>
      <c r="P71" s="148">
        <f>'pegar - pegar'!P71</f>
        <v>0</v>
      </c>
      <c r="Q71" s="147">
        <f>'pegar - pegar'!Q71</f>
        <v>0</v>
      </c>
      <c r="R71" s="149">
        <f>'pegar - pegar'!R71</f>
        <v>0</v>
      </c>
      <c r="S71" s="150">
        <f>'pegar - pegar'!S71</f>
        <v>0</v>
      </c>
      <c r="T71" s="151">
        <f>'pegar - pegar'!T71</f>
        <v>0</v>
      </c>
      <c r="U71" s="151">
        <f>'pegar - pegar'!U71</f>
        <v>0</v>
      </c>
      <c r="V71" s="152">
        <f>'pegar - pegar'!V71</f>
        <v>0</v>
      </c>
      <c r="W71" s="153">
        <f>'pegar - pegar'!W71</f>
        <v>0</v>
      </c>
      <c r="X71" s="151">
        <f>'pegar - pegar'!X71</f>
        <v>0</v>
      </c>
      <c r="Y71" s="151">
        <f>'pegar - pegar'!Y71</f>
        <v>0</v>
      </c>
      <c r="Z71" s="151">
        <f>'pegar - pegar'!Z71</f>
        <v>0</v>
      </c>
      <c r="AA71" s="73">
        <f>'pegar - pegar'!AA71</f>
        <v>0</v>
      </c>
      <c r="AB71" s="154">
        <f>'pegar - pegar'!AB71</f>
        <v>0</v>
      </c>
      <c r="AC71" s="19">
        <f>'pegar - pegar'!AC71</f>
        <v>0</v>
      </c>
      <c r="AD71" s="19">
        <f>'pegar - pegar'!AD71</f>
        <v>0</v>
      </c>
      <c r="AE71" s="155">
        <f>'pegar - pegar'!AE71</f>
        <v>0</v>
      </c>
      <c r="AF71" s="156">
        <f>'pegar - pegar'!AF71</f>
        <v>0</v>
      </c>
      <c r="AG71" s="23">
        <f>'pegar - pegar'!AG71</f>
        <v>0</v>
      </c>
      <c r="AH71" s="23">
        <f>'pegar - pegar'!AH71</f>
        <v>0</v>
      </c>
      <c r="AI71" s="23">
        <f>'pegar - pegar'!AI71</f>
        <v>0</v>
      </c>
      <c r="AJ71" s="157">
        <f>'pegar - pegar'!AJ71</f>
        <v>0</v>
      </c>
      <c r="AK71" s="157">
        <f>'pegar - pegar'!AK71</f>
        <v>0</v>
      </c>
      <c r="AL71" s="157">
        <f>'pegar - pegar'!AL71</f>
        <v>0</v>
      </c>
      <c r="AM71" s="157">
        <f>'pegar - pegar'!AM71</f>
        <v>0</v>
      </c>
      <c r="AN71" s="157">
        <f>'pegar - pegar'!AN71</f>
        <v>0</v>
      </c>
      <c r="AO71" s="157">
        <f>'pegar - pegar'!AO71</f>
        <v>0</v>
      </c>
      <c r="AP71" s="158">
        <f>'pegar - pegar'!AP71</f>
        <v>0</v>
      </c>
      <c r="AQ71" s="157">
        <f>'pegar - pegar'!AQ71</f>
        <v>0</v>
      </c>
      <c r="AR71" s="159">
        <f>'pegar - pegar'!AR71</f>
        <v>0</v>
      </c>
      <c r="AS71" s="160">
        <f>'pegar - pegar'!AS71</f>
        <v>0</v>
      </c>
      <c r="AT71" s="161">
        <f>'pegar - pegar'!AT71</f>
        <v>0</v>
      </c>
      <c r="AU71" s="161">
        <f>'pegar - pegar'!AU71</f>
        <v>0</v>
      </c>
      <c r="AV71" s="161">
        <f>'pegar - pegar'!AV71</f>
        <v>0</v>
      </c>
      <c r="AW71" s="161">
        <f>'pegar - pegar'!AW71</f>
        <v>0</v>
      </c>
      <c r="AX71" s="162">
        <f>'pegar - pegar'!AX71</f>
        <v>0</v>
      </c>
      <c r="AY71" s="163">
        <f>'pegar - pegar'!AY71</f>
        <v>0</v>
      </c>
      <c r="AZ71" s="161">
        <f>'pegar - pegar'!AZ71</f>
        <v>0</v>
      </c>
      <c r="BA71" s="164">
        <f>'pegar - pegar'!BA71</f>
        <v>0</v>
      </c>
      <c r="BB71" s="165">
        <f>'pegar - pegar'!BB71</f>
        <v>0</v>
      </c>
      <c r="BC71" s="166">
        <f>'pegar - pegar'!BC71</f>
        <v>0</v>
      </c>
      <c r="BD71" s="166">
        <f>'pegar - pegar'!BD71</f>
        <v>0</v>
      </c>
      <c r="BE71" s="167">
        <f>'pegar - pegar'!BE71</f>
        <v>0</v>
      </c>
      <c r="BF71" s="168">
        <f>'pegar - pegar'!BF71</f>
        <v>0</v>
      </c>
      <c r="BG71" s="166">
        <f>'pegar - pegar'!BG71</f>
        <v>0</v>
      </c>
      <c r="BH71" s="169">
        <f>'pegar - pegar'!BH71</f>
        <v>0</v>
      </c>
      <c r="BI71" s="170">
        <f>'pegar - pegar'!BI71</f>
        <v>0</v>
      </c>
      <c r="BJ71" s="171">
        <f>'pegar - pegar'!BJ71</f>
        <v>0</v>
      </c>
      <c r="BK71" s="171">
        <f>'pegar - pegar'!BK71</f>
        <v>0</v>
      </c>
      <c r="BL71" s="172">
        <f>'pegar - pegar'!BL71</f>
        <v>0</v>
      </c>
      <c r="BM71" s="173">
        <f>'pegar - pegar'!BM71</f>
        <v>0</v>
      </c>
      <c r="BN71" s="173">
        <f>'pegar - pegar'!BN71</f>
        <v>0</v>
      </c>
      <c r="BO71" s="174">
        <f>'pegar - pegar'!BO71</f>
        <v>0</v>
      </c>
      <c r="BP71" s="175">
        <f>'pegar - pegar'!BP71</f>
        <v>0</v>
      </c>
    </row>
    <row r="72" ht="15" customHeight="1">
      <c r="A72" s="66">
        <f>'pegar - pegar'!A72</f>
        <v>0</v>
      </c>
      <c r="B72" s="23">
        <f>'pegar - pegar'!B72</f>
        <v>0</v>
      </c>
      <c r="C72" s="23">
        <f>'pegar - pegar'!C72</f>
        <v>0</v>
      </c>
      <c r="D72" s="23">
        <f>'pegar - pegar'!D72</f>
        <v>0</v>
      </c>
      <c r="E72" s="23">
        <f>'pegar - pegar'!E72</f>
        <v>0</v>
      </c>
      <c r="F72" s="23">
        <f>'pegar - pegar'!F72</f>
        <v>0</v>
      </c>
      <c r="G72" s="143">
        <f>'pegar - pegar'!G72</f>
        <v>0</v>
      </c>
      <c r="H72" s="144">
        <f>'pegar - pegar'!H72</f>
        <v>0</v>
      </c>
      <c r="I72" s="145">
        <f>'pegar - pegar'!I72</f>
        <v>0</v>
      </c>
      <c r="J72" s="145">
        <f>'pegar - pegar'!J72</f>
        <v>0</v>
      </c>
      <c r="K72" s="145">
        <f>'pegar - pegar'!K72</f>
        <v>0</v>
      </c>
      <c r="L72" s="145">
        <f>'pegar - pegar'!L72</f>
        <v>0</v>
      </c>
      <c r="M72" s="145">
        <f>'pegar - pegar'!M72</f>
        <v>0</v>
      </c>
      <c r="N72" s="146">
        <f>'pegar - pegar'!N72</f>
        <v>0</v>
      </c>
      <c r="O72" s="147">
        <f>'pegar - pegar'!O72</f>
        <v>0</v>
      </c>
      <c r="P72" s="148">
        <f>'pegar - pegar'!P72</f>
        <v>0</v>
      </c>
      <c r="Q72" s="147">
        <f>'pegar - pegar'!Q72</f>
        <v>0</v>
      </c>
      <c r="R72" s="149">
        <f>'pegar - pegar'!R72</f>
        <v>0</v>
      </c>
      <c r="S72" s="150">
        <f>'pegar - pegar'!S72</f>
        <v>0</v>
      </c>
      <c r="T72" s="151">
        <f>'pegar - pegar'!T72</f>
        <v>0</v>
      </c>
      <c r="U72" s="151">
        <f>'pegar - pegar'!U72</f>
        <v>0</v>
      </c>
      <c r="V72" s="152">
        <f>'pegar - pegar'!V72</f>
        <v>0</v>
      </c>
      <c r="W72" s="153">
        <f>'pegar - pegar'!W72</f>
        <v>0</v>
      </c>
      <c r="X72" s="151">
        <f>'pegar - pegar'!X72</f>
        <v>0</v>
      </c>
      <c r="Y72" s="151">
        <f>'pegar - pegar'!Y72</f>
        <v>0</v>
      </c>
      <c r="Z72" s="151">
        <f>'pegar - pegar'!Z72</f>
        <v>0</v>
      </c>
      <c r="AA72" s="73">
        <f>'pegar - pegar'!AA72</f>
        <v>0</v>
      </c>
      <c r="AB72" s="154">
        <f>'pegar - pegar'!AB72</f>
        <v>0</v>
      </c>
      <c r="AC72" s="19">
        <f>'pegar - pegar'!AC72</f>
        <v>0</v>
      </c>
      <c r="AD72" s="19">
        <f>'pegar - pegar'!AD72</f>
        <v>0</v>
      </c>
      <c r="AE72" s="155">
        <f>'pegar - pegar'!AE72</f>
        <v>0</v>
      </c>
      <c r="AF72" s="156">
        <f>'pegar - pegar'!AF72</f>
        <v>0</v>
      </c>
      <c r="AG72" s="23">
        <f>'pegar - pegar'!AG72</f>
        <v>0</v>
      </c>
      <c r="AH72" s="23">
        <f>'pegar - pegar'!AH72</f>
        <v>0</v>
      </c>
      <c r="AI72" s="23">
        <f>'pegar - pegar'!AI72</f>
        <v>0</v>
      </c>
      <c r="AJ72" s="157">
        <f>'pegar - pegar'!AJ72</f>
        <v>0</v>
      </c>
      <c r="AK72" s="157">
        <f>'pegar - pegar'!AK72</f>
        <v>0</v>
      </c>
      <c r="AL72" s="157">
        <f>'pegar - pegar'!AL72</f>
        <v>0</v>
      </c>
      <c r="AM72" s="157">
        <f>'pegar - pegar'!AM72</f>
        <v>0</v>
      </c>
      <c r="AN72" s="157">
        <f>'pegar - pegar'!AN72</f>
        <v>0</v>
      </c>
      <c r="AO72" s="157">
        <f>'pegar - pegar'!AO72</f>
        <v>0</v>
      </c>
      <c r="AP72" s="158">
        <f>'pegar - pegar'!AP72</f>
        <v>0</v>
      </c>
      <c r="AQ72" s="157">
        <f>'pegar - pegar'!AQ72</f>
        <v>0</v>
      </c>
      <c r="AR72" s="159">
        <f>'pegar - pegar'!AR72</f>
        <v>0</v>
      </c>
      <c r="AS72" s="160">
        <f>'pegar - pegar'!AS72</f>
        <v>0</v>
      </c>
      <c r="AT72" s="161">
        <f>'pegar - pegar'!AT72</f>
        <v>0</v>
      </c>
      <c r="AU72" s="161">
        <f>'pegar - pegar'!AU72</f>
        <v>0</v>
      </c>
      <c r="AV72" s="161">
        <f>'pegar - pegar'!AV72</f>
        <v>0</v>
      </c>
      <c r="AW72" s="161">
        <f>'pegar - pegar'!AW72</f>
        <v>0</v>
      </c>
      <c r="AX72" s="162">
        <f>'pegar - pegar'!AX72</f>
        <v>0</v>
      </c>
      <c r="AY72" s="163">
        <f>'pegar - pegar'!AY72</f>
        <v>0</v>
      </c>
      <c r="AZ72" s="161">
        <f>'pegar - pegar'!AZ72</f>
        <v>0</v>
      </c>
      <c r="BA72" s="164">
        <f>'pegar - pegar'!BA72</f>
        <v>0</v>
      </c>
      <c r="BB72" s="165">
        <f>'pegar - pegar'!BB72</f>
        <v>0</v>
      </c>
      <c r="BC72" s="166">
        <f>'pegar - pegar'!BC72</f>
        <v>0</v>
      </c>
      <c r="BD72" s="166">
        <f>'pegar - pegar'!BD72</f>
        <v>0</v>
      </c>
      <c r="BE72" s="167">
        <f>'pegar - pegar'!BE72</f>
        <v>0</v>
      </c>
      <c r="BF72" s="168">
        <f>'pegar - pegar'!BF72</f>
        <v>0</v>
      </c>
      <c r="BG72" s="166">
        <f>'pegar - pegar'!BG72</f>
        <v>0</v>
      </c>
      <c r="BH72" s="169">
        <f>'pegar - pegar'!BH72</f>
        <v>0</v>
      </c>
      <c r="BI72" s="170">
        <f>'pegar - pegar'!BI72</f>
        <v>0</v>
      </c>
      <c r="BJ72" s="171">
        <f>'pegar - pegar'!BJ72</f>
        <v>0</v>
      </c>
      <c r="BK72" s="171">
        <f>'pegar - pegar'!BK72</f>
        <v>0</v>
      </c>
      <c r="BL72" s="172">
        <f>'pegar - pegar'!BL72</f>
        <v>0</v>
      </c>
      <c r="BM72" s="173">
        <f>'pegar - pegar'!BM72</f>
        <v>0</v>
      </c>
      <c r="BN72" s="173">
        <f>'pegar - pegar'!BN72</f>
        <v>0</v>
      </c>
      <c r="BO72" s="174">
        <f>'pegar - pegar'!BO72</f>
        <v>0</v>
      </c>
      <c r="BP72" s="175">
        <f>'pegar - pegar'!BP72</f>
        <v>0</v>
      </c>
    </row>
    <row r="73" ht="15" customHeight="1">
      <c r="A73" s="66">
        <f>'pegar - pegar'!A73</f>
        <v>0</v>
      </c>
      <c r="B73" s="23">
        <f>'pegar - pegar'!B73</f>
        <v>0</v>
      </c>
      <c r="C73" s="23">
        <f>'pegar - pegar'!C73</f>
        <v>0</v>
      </c>
      <c r="D73" s="23">
        <f>'pegar - pegar'!D73</f>
        <v>0</v>
      </c>
      <c r="E73" s="23">
        <f>'pegar - pegar'!E73</f>
        <v>0</v>
      </c>
      <c r="F73" s="23">
        <f>'pegar - pegar'!F73</f>
        <v>0</v>
      </c>
      <c r="G73" s="143">
        <f>'pegar - pegar'!G73</f>
        <v>0</v>
      </c>
      <c r="H73" s="144">
        <f>'pegar - pegar'!H73</f>
        <v>0</v>
      </c>
      <c r="I73" s="145">
        <f>'pegar - pegar'!I73</f>
        <v>0</v>
      </c>
      <c r="J73" s="145">
        <f>'pegar - pegar'!J73</f>
        <v>0</v>
      </c>
      <c r="K73" s="145">
        <f>'pegar - pegar'!K73</f>
        <v>0</v>
      </c>
      <c r="L73" s="145">
        <f>'pegar - pegar'!L73</f>
        <v>0</v>
      </c>
      <c r="M73" s="145">
        <f>'pegar - pegar'!M73</f>
        <v>0</v>
      </c>
      <c r="N73" s="146">
        <f>'pegar - pegar'!N73</f>
        <v>0</v>
      </c>
      <c r="O73" s="147">
        <f>'pegar - pegar'!O73</f>
        <v>0</v>
      </c>
      <c r="P73" s="148">
        <f>'pegar - pegar'!P73</f>
        <v>0</v>
      </c>
      <c r="Q73" s="147">
        <f>'pegar - pegar'!Q73</f>
        <v>0</v>
      </c>
      <c r="R73" s="149">
        <f>'pegar - pegar'!R73</f>
        <v>0</v>
      </c>
      <c r="S73" s="150">
        <f>'pegar - pegar'!S73</f>
        <v>0</v>
      </c>
      <c r="T73" s="151">
        <f>'pegar - pegar'!T73</f>
        <v>0</v>
      </c>
      <c r="U73" s="151">
        <f>'pegar - pegar'!U73</f>
        <v>0</v>
      </c>
      <c r="V73" s="152">
        <f>'pegar - pegar'!V73</f>
        <v>0</v>
      </c>
      <c r="W73" s="153">
        <f>'pegar - pegar'!W73</f>
        <v>0</v>
      </c>
      <c r="X73" s="151">
        <f>'pegar - pegar'!X73</f>
        <v>0</v>
      </c>
      <c r="Y73" s="151">
        <f>'pegar - pegar'!Y73</f>
        <v>0</v>
      </c>
      <c r="Z73" s="151">
        <f>'pegar - pegar'!Z73</f>
        <v>0</v>
      </c>
      <c r="AA73" s="73">
        <f>'pegar - pegar'!AA73</f>
        <v>0</v>
      </c>
      <c r="AB73" s="154">
        <f>'pegar - pegar'!AB73</f>
        <v>0</v>
      </c>
      <c r="AC73" s="19">
        <f>'pegar - pegar'!AC73</f>
        <v>0</v>
      </c>
      <c r="AD73" s="19">
        <f>'pegar - pegar'!AD73</f>
        <v>0</v>
      </c>
      <c r="AE73" s="155">
        <f>'pegar - pegar'!AE73</f>
        <v>0</v>
      </c>
      <c r="AF73" s="156">
        <f>'pegar - pegar'!AF73</f>
        <v>0</v>
      </c>
      <c r="AG73" s="23">
        <f>'pegar - pegar'!AG73</f>
        <v>0</v>
      </c>
      <c r="AH73" s="23">
        <f>'pegar - pegar'!AH73</f>
        <v>0</v>
      </c>
      <c r="AI73" s="23">
        <f>'pegar - pegar'!AI73</f>
        <v>0</v>
      </c>
      <c r="AJ73" s="157">
        <f>'pegar - pegar'!AJ73</f>
        <v>0</v>
      </c>
      <c r="AK73" s="157">
        <f>'pegar - pegar'!AK73</f>
        <v>0</v>
      </c>
      <c r="AL73" s="157">
        <f>'pegar - pegar'!AL73</f>
        <v>0</v>
      </c>
      <c r="AM73" s="157">
        <f>'pegar - pegar'!AM73</f>
        <v>0</v>
      </c>
      <c r="AN73" s="157">
        <f>'pegar - pegar'!AN73</f>
        <v>0</v>
      </c>
      <c r="AO73" s="157">
        <f>'pegar - pegar'!AO73</f>
        <v>0</v>
      </c>
      <c r="AP73" s="158">
        <f>'pegar - pegar'!AP73</f>
        <v>0</v>
      </c>
      <c r="AQ73" s="157">
        <f>'pegar - pegar'!AQ73</f>
        <v>0</v>
      </c>
      <c r="AR73" s="159">
        <f>'pegar - pegar'!AR73</f>
        <v>0</v>
      </c>
      <c r="AS73" s="160">
        <f>'pegar - pegar'!AS73</f>
        <v>0</v>
      </c>
      <c r="AT73" s="161">
        <f>'pegar - pegar'!AT73</f>
        <v>0</v>
      </c>
      <c r="AU73" s="161">
        <f>'pegar - pegar'!AU73</f>
        <v>0</v>
      </c>
      <c r="AV73" s="161">
        <f>'pegar - pegar'!AV73</f>
        <v>0</v>
      </c>
      <c r="AW73" s="161">
        <f>'pegar - pegar'!AW73</f>
        <v>0</v>
      </c>
      <c r="AX73" s="162">
        <f>'pegar - pegar'!AX73</f>
        <v>0</v>
      </c>
      <c r="AY73" s="163">
        <f>'pegar - pegar'!AY73</f>
        <v>0</v>
      </c>
      <c r="AZ73" s="161">
        <f>'pegar - pegar'!AZ73</f>
        <v>0</v>
      </c>
      <c r="BA73" s="164">
        <f>'pegar - pegar'!BA73</f>
        <v>0</v>
      </c>
      <c r="BB73" s="165">
        <f>'pegar - pegar'!BB73</f>
        <v>0</v>
      </c>
      <c r="BC73" s="166">
        <f>'pegar - pegar'!BC73</f>
        <v>0</v>
      </c>
      <c r="BD73" s="166">
        <f>'pegar - pegar'!BD73</f>
        <v>0</v>
      </c>
      <c r="BE73" s="167">
        <f>'pegar - pegar'!BE73</f>
        <v>0</v>
      </c>
      <c r="BF73" s="168">
        <f>'pegar - pegar'!BF73</f>
        <v>0</v>
      </c>
      <c r="BG73" s="166">
        <f>'pegar - pegar'!BG73</f>
        <v>0</v>
      </c>
      <c r="BH73" s="169">
        <f>'pegar - pegar'!BH73</f>
        <v>0</v>
      </c>
      <c r="BI73" s="170">
        <f>'pegar - pegar'!BI73</f>
        <v>0</v>
      </c>
      <c r="BJ73" s="171">
        <f>'pegar - pegar'!BJ73</f>
        <v>0</v>
      </c>
      <c r="BK73" s="171">
        <f>'pegar - pegar'!BK73</f>
        <v>0</v>
      </c>
      <c r="BL73" s="172">
        <f>'pegar - pegar'!BL73</f>
        <v>0</v>
      </c>
      <c r="BM73" s="173">
        <f>'pegar - pegar'!BM73</f>
        <v>0</v>
      </c>
      <c r="BN73" s="173">
        <f>'pegar - pegar'!BN73</f>
        <v>0</v>
      </c>
      <c r="BO73" s="174">
        <f>'pegar - pegar'!BO73</f>
        <v>0</v>
      </c>
      <c r="BP73" s="175">
        <f>'pegar - pegar'!BP73</f>
        <v>0</v>
      </c>
    </row>
    <row r="74" ht="15" customHeight="1">
      <c r="A74" s="66">
        <f>'pegar - pegar'!A74</f>
        <v>0</v>
      </c>
      <c r="B74" s="23">
        <f>'pegar - pegar'!B74</f>
        <v>0</v>
      </c>
      <c r="C74" s="23">
        <f>'pegar - pegar'!C74</f>
        <v>0</v>
      </c>
      <c r="D74" s="23">
        <f>'pegar - pegar'!D74</f>
        <v>0</v>
      </c>
      <c r="E74" s="23">
        <f>'pegar - pegar'!E74</f>
        <v>0</v>
      </c>
      <c r="F74" s="23">
        <f>'pegar - pegar'!F74</f>
        <v>0</v>
      </c>
      <c r="G74" s="143">
        <f>'pegar - pegar'!G74</f>
        <v>0</v>
      </c>
      <c r="H74" s="144">
        <f>'pegar - pegar'!H74</f>
        <v>0</v>
      </c>
      <c r="I74" s="145">
        <f>'pegar - pegar'!I74</f>
        <v>0</v>
      </c>
      <c r="J74" s="145">
        <f>'pegar - pegar'!J74</f>
        <v>0</v>
      </c>
      <c r="K74" s="145">
        <f>'pegar - pegar'!K74</f>
        <v>0</v>
      </c>
      <c r="L74" s="145">
        <f>'pegar - pegar'!L74</f>
        <v>0</v>
      </c>
      <c r="M74" s="145">
        <f>'pegar - pegar'!M74</f>
        <v>0</v>
      </c>
      <c r="N74" s="146">
        <f>'pegar - pegar'!N74</f>
        <v>0</v>
      </c>
      <c r="O74" s="147">
        <f>'pegar - pegar'!O74</f>
        <v>0</v>
      </c>
      <c r="P74" s="148">
        <f>'pegar - pegar'!P74</f>
        <v>0</v>
      </c>
      <c r="Q74" s="147">
        <f>'pegar - pegar'!Q74</f>
        <v>0</v>
      </c>
      <c r="R74" s="149">
        <f>'pegar - pegar'!R74</f>
        <v>0</v>
      </c>
      <c r="S74" s="150">
        <f>'pegar - pegar'!S74</f>
        <v>0</v>
      </c>
      <c r="T74" s="151">
        <f>'pegar - pegar'!T74</f>
        <v>0</v>
      </c>
      <c r="U74" s="151">
        <f>'pegar - pegar'!U74</f>
        <v>0</v>
      </c>
      <c r="V74" s="152">
        <f>'pegar - pegar'!V74</f>
        <v>0</v>
      </c>
      <c r="W74" s="153">
        <f>'pegar - pegar'!W74</f>
        <v>0</v>
      </c>
      <c r="X74" s="151">
        <f>'pegar - pegar'!X74</f>
        <v>0</v>
      </c>
      <c r="Y74" s="151">
        <f>'pegar - pegar'!Y74</f>
        <v>0</v>
      </c>
      <c r="Z74" s="151">
        <f>'pegar - pegar'!Z74</f>
        <v>0</v>
      </c>
      <c r="AA74" s="73">
        <f>'pegar - pegar'!AA74</f>
        <v>0</v>
      </c>
      <c r="AB74" s="154">
        <f>'pegar - pegar'!AB74</f>
        <v>0</v>
      </c>
      <c r="AC74" s="19">
        <f>'pegar - pegar'!AC74</f>
        <v>0</v>
      </c>
      <c r="AD74" s="19">
        <f>'pegar - pegar'!AD74</f>
        <v>0</v>
      </c>
      <c r="AE74" s="155">
        <f>'pegar - pegar'!AE74</f>
        <v>0</v>
      </c>
      <c r="AF74" s="156">
        <f>'pegar - pegar'!AF74</f>
        <v>0</v>
      </c>
      <c r="AG74" s="23">
        <f>'pegar - pegar'!AG74</f>
        <v>0</v>
      </c>
      <c r="AH74" s="23">
        <f>'pegar - pegar'!AH74</f>
        <v>0</v>
      </c>
      <c r="AI74" s="23">
        <f>'pegar - pegar'!AI74</f>
        <v>0</v>
      </c>
      <c r="AJ74" s="157">
        <f>'pegar - pegar'!AJ74</f>
        <v>0</v>
      </c>
      <c r="AK74" s="157">
        <f>'pegar - pegar'!AK74</f>
        <v>0</v>
      </c>
      <c r="AL74" s="157">
        <f>'pegar - pegar'!AL74</f>
        <v>0</v>
      </c>
      <c r="AM74" s="157">
        <f>'pegar - pegar'!AM74</f>
        <v>0</v>
      </c>
      <c r="AN74" s="157">
        <f>'pegar - pegar'!AN74</f>
        <v>0</v>
      </c>
      <c r="AO74" s="157">
        <f>'pegar - pegar'!AO74</f>
        <v>0</v>
      </c>
      <c r="AP74" s="158">
        <f>'pegar - pegar'!AP74</f>
        <v>0</v>
      </c>
      <c r="AQ74" s="157">
        <f>'pegar - pegar'!AQ74</f>
        <v>0</v>
      </c>
      <c r="AR74" s="159">
        <f>'pegar - pegar'!AR74</f>
        <v>0</v>
      </c>
      <c r="AS74" s="160">
        <f>'pegar - pegar'!AS74</f>
        <v>0</v>
      </c>
      <c r="AT74" s="161">
        <f>'pegar - pegar'!AT74</f>
        <v>0</v>
      </c>
      <c r="AU74" s="161">
        <f>'pegar - pegar'!AU74</f>
        <v>0</v>
      </c>
      <c r="AV74" s="161">
        <f>'pegar - pegar'!AV74</f>
        <v>0</v>
      </c>
      <c r="AW74" s="161">
        <f>'pegar - pegar'!AW74</f>
        <v>0</v>
      </c>
      <c r="AX74" s="162">
        <f>'pegar - pegar'!AX74</f>
        <v>0</v>
      </c>
      <c r="AY74" s="163">
        <f>'pegar - pegar'!AY74</f>
        <v>0</v>
      </c>
      <c r="AZ74" s="161">
        <f>'pegar - pegar'!AZ74</f>
        <v>0</v>
      </c>
      <c r="BA74" s="164">
        <f>'pegar - pegar'!BA74</f>
        <v>0</v>
      </c>
      <c r="BB74" s="165">
        <f>'pegar - pegar'!BB74</f>
        <v>0</v>
      </c>
      <c r="BC74" s="166">
        <f>'pegar - pegar'!BC74</f>
        <v>0</v>
      </c>
      <c r="BD74" s="166">
        <f>'pegar - pegar'!BD74</f>
        <v>0</v>
      </c>
      <c r="BE74" s="167">
        <f>'pegar - pegar'!BE74</f>
        <v>0</v>
      </c>
      <c r="BF74" s="168">
        <f>'pegar - pegar'!BF74</f>
        <v>0</v>
      </c>
      <c r="BG74" s="166">
        <f>'pegar - pegar'!BG74</f>
        <v>0</v>
      </c>
      <c r="BH74" s="169">
        <f>'pegar - pegar'!BH74</f>
        <v>0</v>
      </c>
      <c r="BI74" s="170">
        <f>'pegar - pegar'!BI74</f>
        <v>0</v>
      </c>
      <c r="BJ74" s="171">
        <f>'pegar - pegar'!BJ74</f>
        <v>0</v>
      </c>
      <c r="BK74" s="171">
        <f>'pegar - pegar'!BK74</f>
        <v>0</v>
      </c>
      <c r="BL74" s="172">
        <f>'pegar - pegar'!BL74</f>
        <v>0</v>
      </c>
      <c r="BM74" s="173">
        <f>'pegar - pegar'!BM74</f>
        <v>0</v>
      </c>
      <c r="BN74" s="173">
        <f>'pegar - pegar'!BN74</f>
        <v>0</v>
      </c>
      <c r="BO74" s="174">
        <f>'pegar - pegar'!BO74</f>
        <v>0</v>
      </c>
      <c r="BP74" s="175">
        <f>'pegar - pegar'!BP74</f>
        <v>0</v>
      </c>
    </row>
    <row r="75" ht="15" customHeight="1">
      <c r="A75" s="66">
        <f>'pegar - pegar'!A75</f>
        <v>0</v>
      </c>
      <c r="B75" s="23">
        <f>'pegar - pegar'!B75</f>
        <v>0</v>
      </c>
      <c r="C75" s="23">
        <f>'pegar - pegar'!C75</f>
        <v>0</v>
      </c>
      <c r="D75" s="23">
        <f>'pegar - pegar'!D75</f>
        <v>0</v>
      </c>
      <c r="E75" s="23">
        <f>'pegar - pegar'!E75</f>
        <v>0</v>
      </c>
      <c r="F75" s="23">
        <f>'pegar - pegar'!F75</f>
        <v>0</v>
      </c>
      <c r="G75" s="143">
        <f>'pegar - pegar'!G75</f>
        <v>0</v>
      </c>
      <c r="H75" s="144">
        <f>'pegar - pegar'!H75</f>
        <v>0</v>
      </c>
      <c r="I75" s="145">
        <f>'pegar - pegar'!I75</f>
        <v>0</v>
      </c>
      <c r="J75" s="145">
        <f>'pegar - pegar'!J75</f>
        <v>0</v>
      </c>
      <c r="K75" s="145">
        <f>'pegar - pegar'!K75</f>
        <v>0</v>
      </c>
      <c r="L75" s="145">
        <f>'pegar - pegar'!L75</f>
        <v>0</v>
      </c>
      <c r="M75" s="145">
        <f>'pegar - pegar'!M75</f>
        <v>0</v>
      </c>
      <c r="N75" s="146">
        <f>'pegar - pegar'!N75</f>
        <v>0</v>
      </c>
      <c r="O75" s="147">
        <f>'pegar - pegar'!O75</f>
        <v>0</v>
      </c>
      <c r="P75" s="148">
        <f>'pegar - pegar'!P75</f>
        <v>0</v>
      </c>
      <c r="Q75" s="147">
        <f>'pegar - pegar'!Q75</f>
        <v>0</v>
      </c>
      <c r="R75" s="149">
        <f>'pegar - pegar'!R75</f>
        <v>0</v>
      </c>
      <c r="S75" s="150">
        <f>'pegar - pegar'!S75</f>
        <v>0</v>
      </c>
      <c r="T75" s="151">
        <f>'pegar - pegar'!T75</f>
        <v>0</v>
      </c>
      <c r="U75" s="151">
        <f>'pegar - pegar'!U75</f>
        <v>0</v>
      </c>
      <c r="V75" s="152">
        <f>'pegar - pegar'!V75</f>
        <v>0</v>
      </c>
      <c r="W75" s="153">
        <f>'pegar - pegar'!W75</f>
        <v>0</v>
      </c>
      <c r="X75" s="151">
        <f>'pegar - pegar'!X75</f>
        <v>0</v>
      </c>
      <c r="Y75" s="151">
        <f>'pegar - pegar'!Y75</f>
        <v>0</v>
      </c>
      <c r="Z75" s="151">
        <f>'pegar - pegar'!Z75</f>
        <v>0</v>
      </c>
      <c r="AA75" s="73">
        <f>'pegar - pegar'!AA75</f>
        <v>0</v>
      </c>
      <c r="AB75" s="154">
        <f>'pegar - pegar'!AB75</f>
        <v>0</v>
      </c>
      <c r="AC75" s="19">
        <f>'pegar - pegar'!AC75</f>
        <v>0</v>
      </c>
      <c r="AD75" s="19">
        <f>'pegar - pegar'!AD75</f>
        <v>0</v>
      </c>
      <c r="AE75" s="155">
        <f>'pegar - pegar'!AE75</f>
        <v>0</v>
      </c>
      <c r="AF75" s="156">
        <f>'pegar - pegar'!AF75</f>
        <v>0</v>
      </c>
      <c r="AG75" s="23">
        <f>'pegar - pegar'!AG75</f>
        <v>0</v>
      </c>
      <c r="AH75" s="23">
        <f>'pegar - pegar'!AH75</f>
        <v>0</v>
      </c>
      <c r="AI75" s="23">
        <f>'pegar - pegar'!AI75</f>
        <v>0</v>
      </c>
      <c r="AJ75" s="157">
        <f>'pegar - pegar'!AJ75</f>
        <v>0</v>
      </c>
      <c r="AK75" s="157">
        <f>'pegar - pegar'!AK75</f>
        <v>0</v>
      </c>
      <c r="AL75" s="157">
        <f>'pegar - pegar'!AL75</f>
        <v>0</v>
      </c>
      <c r="AM75" s="157">
        <f>'pegar - pegar'!AM75</f>
        <v>0</v>
      </c>
      <c r="AN75" s="157">
        <f>'pegar - pegar'!AN75</f>
        <v>0</v>
      </c>
      <c r="AO75" s="157">
        <f>'pegar - pegar'!AO75</f>
        <v>0</v>
      </c>
      <c r="AP75" s="158">
        <f>'pegar - pegar'!AP75</f>
        <v>0</v>
      </c>
      <c r="AQ75" s="157">
        <f>'pegar - pegar'!AQ75</f>
        <v>0</v>
      </c>
      <c r="AR75" s="159">
        <f>'pegar - pegar'!AR75</f>
        <v>0</v>
      </c>
      <c r="AS75" s="160">
        <f>'pegar - pegar'!AS75</f>
        <v>0</v>
      </c>
      <c r="AT75" s="161">
        <f>'pegar - pegar'!AT75</f>
        <v>0</v>
      </c>
      <c r="AU75" s="161">
        <f>'pegar - pegar'!AU75</f>
        <v>0</v>
      </c>
      <c r="AV75" s="161">
        <f>'pegar - pegar'!AV75</f>
        <v>0</v>
      </c>
      <c r="AW75" s="161">
        <f>'pegar - pegar'!AW75</f>
        <v>0</v>
      </c>
      <c r="AX75" s="162">
        <f>'pegar - pegar'!AX75</f>
        <v>0</v>
      </c>
      <c r="AY75" s="163">
        <f>'pegar - pegar'!AY75</f>
        <v>0</v>
      </c>
      <c r="AZ75" s="161">
        <f>'pegar - pegar'!AZ75</f>
        <v>0</v>
      </c>
      <c r="BA75" s="164">
        <f>'pegar - pegar'!BA75</f>
        <v>0</v>
      </c>
      <c r="BB75" s="165">
        <f>'pegar - pegar'!BB75</f>
        <v>0</v>
      </c>
      <c r="BC75" s="166">
        <f>'pegar - pegar'!BC75</f>
        <v>0</v>
      </c>
      <c r="BD75" s="166">
        <f>'pegar - pegar'!BD75</f>
        <v>0</v>
      </c>
      <c r="BE75" s="167">
        <f>'pegar - pegar'!BE75</f>
        <v>0</v>
      </c>
      <c r="BF75" s="168">
        <f>'pegar - pegar'!BF75</f>
        <v>0</v>
      </c>
      <c r="BG75" s="166">
        <f>'pegar - pegar'!BG75</f>
        <v>0</v>
      </c>
      <c r="BH75" s="169">
        <f>'pegar - pegar'!BH75</f>
        <v>0</v>
      </c>
      <c r="BI75" s="170">
        <f>'pegar - pegar'!BI75</f>
        <v>0</v>
      </c>
      <c r="BJ75" s="171">
        <f>'pegar - pegar'!BJ75</f>
        <v>0</v>
      </c>
      <c r="BK75" s="171">
        <f>'pegar - pegar'!BK75</f>
        <v>0</v>
      </c>
      <c r="BL75" s="172">
        <f>'pegar - pegar'!BL75</f>
        <v>0</v>
      </c>
      <c r="BM75" s="173">
        <f>'pegar - pegar'!BM75</f>
        <v>0</v>
      </c>
      <c r="BN75" s="173">
        <f>'pegar - pegar'!BN75</f>
        <v>0</v>
      </c>
      <c r="BO75" s="174">
        <f>'pegar - pegar'!BO75</f>
        <v>0</v>
      </c>
      <c r="BP75" s="175">
        <f>'pegar - pegar'!BP75</f>
        <v>0</v>
      </c>
    </row>
    <row r="76" ht="15" customHeight="1">
      <c r="A76" s="66">
        <f>'pegar - pegar'!A76</f>
        <v>0</v>
      </c>
      <c r="B76" s="23">
        <f>'pegar - pegar'!B76</f>
        <v>0</v>
      </c>
      <c r="C76" s="23">
        <f>'pegar - pegar'!C76</f>
        <v>0</v>
      </c>
      <c r="D76" s="23">
        <f>'pegar - pegar'!D76</f>
        <v>0</v>
      </c>
      <c r="E76" s="23">
        <f>'pegar - pegar'!E76</f>
        <v>0</v>
      </c>
      <c r="F76" s="23">
        <f>'pegar - pegar'!F76</f>
        <v>0</v>
      </c>
      <c r="G76" s="143">
        <f>'pegar - pegar'!G76</f>
        <v>0</v>
      </c>
      <c r="H76" s="144">
        <f>'pegar - pegar'!H76</f>
        <v>0</v>
      </c>
      <c r="I76" s="145">
        <f>'pegar - pegar'!I76</f>
        <v>0</v>
      </c>
      <c r="J76" s="145">
        <f>'pegar - pegar'!J76</f>
        <v>0</v>
      </c>
      <c r="K76" s="145">
        <f>'pegar - pegar'!K76</f>
        <v>0</v>
      </c>
      <c r="L76" s="145">
        <f>'pegar - pegar'!L76</f>
        <v>0</v>
      </c>
      <c r="M76" s="145">
        <f>'pegar - pegar'!M76</f>
        <v>0</v>
      </c>
      <c r="N76" s="146">
        <f>'pegar - pegar'!N76</f>
        <v>0</v>
      </c>
      <c r="O76" s="147">
        <f>'pegar - pegar'!O76</f>
        <v>0</v>
      </c>
      <c r="P76" s="148">
        <f>'pegar - pegar'!P76</f>
        <v>0</v>
      </c>
      <c r="Q76" s="147">
        <f>'pegar - pegar'!Q76</f>
        <v>0</v>
      </c>
      <c r="R76" s="149">
        <f>'pegar - pegar'!R76</f>
        <v>0</v>
      </c>
      <c r="S76" s="150">
        <f>'pegar - pegar'!S76</f>
        <v>0</v>
      </c>
      <c r="T76" s="151">
        <f>'pegar - pegar'!T76</f>
        <v>0</v>
      </c>
      <c r="U76" s="151">
        <f>'pegar - pegar'!U76</f>
        <v>0</v>
      </c>
      <c r="V76" s="152">
        <f>'pegar - pegar'!V76</f>
        <v>0</v>
      </c>
      <c r="W76" s="153">
        <f>'pegar - pegar'!W76</f>
        <v>0</v>
      </c>
      <c r="X76" s="151">
        <f>'pegar - pegar'!X76</f>
        <v>0</v>
      </c>
      <c r="Y76" s="151">
        <f>'pegar - pegar'!Y76</f>
        <v>0</v>
      </c>
      <c r="Z76" s="151">
        <f>'pegar - pegar'!Z76</f>
        <v>0</v>
      </c>
      <c r="AA76" s="73">
        <f>'pegar - pegar'!AA76</f>
        <v>0</v>
      </c>
      <c r="AB76" s="154">
        <f>'pegar - pegar'!AB76</f>
        <v>0</v>
      </c>
      <c r="AC76" s="19">
        <f>'pegar - pegar'!AC76</f>
        <v>0</v>
      </c>
      <c r="AD76" s="19">
        <f>'pegar - pegar'!AD76</f>
        <v>0</v>
      </c>
      <c r="AE76" s="155">
        <f>'pegar - pegar'!AE76</f>
        <v>0</v>
      </c>
      <c r="AF76" s="156">
        <f>'pegar - pegar'!AF76</f>
        <v>0</v>
      </c>
      <c r="AG76" s="23">
        <f>'pegar - pegar'!AG76</f>
        <v>0</v>
      </c>
      <c r="AH76" s="23">
        <f>'pegar - pegar'!AH76</f>
        <v>0</v>
      </c>
      <c r="AI76" s="23">
        <f>'pegar - pegar'!AI76</f>
        <v>0</v>
      </c>
      <c r="AJ76" s="157">
        <f>'pegar - pegar'!AJ76</f>
        <v>0</v>
      </c>
      <c r="AK76" s="157">
        <f>'pegar - pegar'!AK76</f>
        <v>0</v>
      </c>
      <c r="AL76" s="157">
        <f>'pegar - pegar'!AL76</f>
        <v>0</v>
      </c>
      <c r="AM76" s="157">
        <f>'pegar - pegar'!AM76</f>
        <v>0</v>
      </c>
      <c r="AN76" s="157">
        <f>'pegar - pegar'!AN76</f>
        <v>0</v>
      </c>
      <c r="AO76" s="157">
        <f>'pegar - pegar'!AO76</f>
        <v>0</v>
      </c>
      <c r="AP76" s="158">
        <f>'pegar - pegar'!AP76</f>
        <v>0</v>
      </c>
      <c r="AQ76" s="157">
        <f>'pegar - pegar'!AQ76</f>
        <v>0</v>
      </c>
      <c r="AR76" s="159">
        <f>'pegar - pegar'!AR76</f>
        <v>0</v>
      </c>
      <c r="AS76" s="160">
        <f>'pegar - pegar'!AS76</f>
        <v>0</v>
      </c>
      <c r="AT76" s="161">
        <f>'pegar - pegar'!AT76</f>
        <v>0</v>
      </c>
      <c r="AU76" s="161">
        <f>'pegar - pegar'!AU76</f>
        <v>0</v>
      </c>
      <c r="AV76" s="161">
        <f>'pegar - pegar'!AV76</f>
        <v>0</v>
      </c>
      <c r="AW76" s="161">
        <f>'pegar - pegar'!AW76</f>
        <v>0</v>
      </c>
      <c r="AX76" s="162">
        <f>'pegar - pegar'!AX76</f>
        <v>0</v>
      </c>
      <c r="AY76" s="163">
        <f>'pegar - pegar'!AY76</f>
        <v>0</v>
      </c>
      <c r="AZ76" s="161">
        <f>'pegar - pegar'!AZ76</f>
        <v>0</v>
      </c>
      <c r="BA76" s="164">
        <f>'pegar - pegar'!BA76</f>
        <v>0</v>
      </c>
      <c r="BB76" s="165">
        <f>'pegar - pegar'!BB76</f>
        <v>0</v>
      </c>
      <c r="BC76" s="166">
        <f>'pegar - pegar'!BC76</f>
        <v>0</v>
      </c>
      <c r="BD76" s="166">
        <f>'pegar - pegar'!BD76</f>
        <v>0</v>
      </c>
      <c r="BE76" s="167">
        <f>'pegar - pegar'!BE76</f>
        <v>0</v>
      </c>
      <c r="BF76" s="168">
        <f>'pegar - pegar'!BF76</f>
        <v>0</v>
      </c>
      <c r="BG76" s="166">
        <f>'pegar - pegar'!BG76</f>
        <v>0</v>
      </c>
      <c r="BH76" s="169">
        <f>'pegar - pegar'!BH76</f>
        <v>0</v>
      </c>
      <c r="BI76" s="170">
        <f>'pegar - pegar'!BI76</f>
        <v>0</v>
      </c>
      <c r="BJ76" s="171">
        <f>'pegar - pegar'!BJ76</f>
        <v>0</v>
      </c>
      <c r="BK76" s="171">
        <f>'pegar - pegar'!BK76</f>
        <v>0</v>
      </c>
      <c r="BL76" s="172">
        <f>'pegar - pegar'!BL76</f>
        <v>0</v>
      </c>
      <c r="BM76" s="173">
        <f>'pegar - pegar'!BM76</f>
        <v>0</v>
      </c>
      <c r="BN76" s="173">
        <f>'pegar - pegar'!BN76</f>
        <v>0</v>
      </c>
      <c r="BO76" s="174">
        <f>'pegar - pegar'!BO76</f>
        <v>0</v>
      </c>
      <c r="BP76" s="175">
        <f>'pegar - pegar'!BP76</f>
        <v>0</v>
      </c>
    </row>
    <row r="77" ht="15" customHeight="1">
      <c r="A77" s="66">
        <f>'pegar - pegar'!A77</f>
        <v>0</v>
      </c>
      <c r="B77" s="23">
        <f>'pegar - pegar'!B77</f>
        <v>0</v>
      </c>
      <c r="C77" s="23">
        <f>'pegar - pegar'!C77</f>
        <v>0</v>
      </c>
      <c r="D77" s="23">
        <f>'pegar - pegar'!D77</f>
        <v>0</v>
      </c>
      <c r="E77" s="23">
        <f>'pegar - pegar'!E77</f>
        <v>0</v>
      </c>
      <c r="F77" s="23">
        <f>'pegar - pegar'!F77</f>
        <v>0</v>
      </c>
      <c r="G77" s="143">
        <f>'pegar - pegar'!G77</f>
        <v>0</v>
      </c>
      <c r="H77" s="144">
        <f>'pegar - pegar'!H77</f>
        <v>0</v>
      </c>
      <c r="I77" s="145">
        <f>'pegar - pegar'!I77</f>
        <v>0</v>
      </c>
      <c r="J77" s="145">
        <f>'pegar - pegar'!J77</f>
        <v>0</v>
      </c>
      <c r="K77" s="145">
        <f>'pegar - pegar'!K77</f>
        <v>0</v>
      </c>
      <c r="L77" s="145">
        <f>'pegar - pegar'!L77</f>
        <v>0</v>
      </c>
      <c r="M77" s="145">
        <f>'pegar - pegar'!M77</f>
        <v>0</v>
      </c>
      <c r="N77" s="146">
        <f>'pegar - pegar'!N77</f>
        <v>0</v>
      </c>
      <c r="O77" s="147">
        <f>'pegar - pegar'!O77</f>
        <v>0</v>
      </c>
      <c r="P77" s="148">
        <f>'pegar - pegar'!P77</f>
        <v>0</v>
      </c>
      <c r="Q77" s="147">
        <f>'pegar - pegar'!Q77</f>
        <v>0</v>
      </c>
      <c r="R77" s="149">
        <f>'pegar - pegar'!R77</f>
        <v>0</v>
      </c>
      <c r="S77" s="150">
        <f>'pegar - pegar'!S77</f>
        <v>0</v>
      </c>
      <c r="T77" s="151">
        <f>'pegar - pegar'!T77</f>
        <v>0</v>
      </c>
      <c r="U77" s="151">
        <f>'pegar - pegar'!U77</f>
        <v>0</v>
      </c>
      <c r="V77" s="152">
        <f>'pegar - pegar'!V77</f>
        <v>0</v>
      </c>
      <c r="W77" s="153">
        <f>'pegar - pegar'!W77</f>
        <v>0</v>
      </c>
      <c r="X77" s="151">
        <f>'pegar - pegar'!X77</f>
        <v>0</v>
      </c>
      <c r="Y77" s="151">
        <f>'pegar - pegar'!Y77</f>
        <v>0</v>
      </c>
      <c r="Z77" s="151">
        <f>'pegar - pegar'!Z77</f>
        <v>0</v>
      </c>
      <c r="AA77" s="73">
        <f>'pegar - pegar'!AA77</f>
        <v>0</v>
      </c>
      <c r="AB77" s="154">
        <f>'pegar - pegar'!AB77</f>
        <v>0</v>
      </c>
      <c r="AC77" s="19">
        <f>'pegar - pegar'!AC77</f>
        <v>0</v>
      </c>
      <c r="AD77" s="19">
        <f>'pegar - pegar'!AD77</f>
        <v>0</v>
      </c>
      <c r="AE77" s="155">
        <f>'pegar - pegar'!AE77</f>
        <v>0</v>
      </c>
      <c r="AF77" s="156">
        <f>'pegar - pegar'!AF77</f>
        <v>0</v>
      </c>
      <c r="AG77" s="23">
        <f>'pegar - pegar'!AG77</f>
        <v>0</v>
      </c>
      <c r="AH77" s="23">
        <f>'pegar - pegar'!AH77</f>
        <v>0</v>
      </c>
      <c r="AI77" s="23">
        <f>'pegar - pegar'!AI77</f>
        <v>0</v>
      </c>
      <c r="AJ77" s="157">
        <f>'pegar - pegar'!AJ77</f>
        <v>0</v>
      </c>
      <c r="AK77" s="157">
        <f>'pegar - pegar'!AK77</f>
        <v>0</v>
      </c>
      <c r="AL77" s="157">
        <f>'pegar - pegar'!AL77</f>
        <v>0</v>
      </c>
      <c r="AM77" s="157">
        <f>'pegar - pegar'!AM77</f>
        <v>0</v>
      </c>
      <c r="AN77" s="157">
        <f>'pegar - pegar'!AN77</f>
        <v>0</v>
      </c>
      <c r="AO77" s="157">
        <f>'pegar - pegar'!AO77</f>
        <v>0</v>
      </c>
      <c r="AP77" s="158">
        <f>'pegar - pegar'!AP77</f>
        <v>0</v>
      </c>
      <c r="AQ77" s="157">
        <f>'pegar - pegar'!AQ77</f>
        <v>0</v>
      </c>
      <c r="AR77" s="159">
        <f>'pegar - pegar'!AR77</f>
        <v>0</v>
      </c>
      <c r="AS77" s="160">
        <f>'pegar - pegar'!AS77</f>
        <v>0</v>
      </c>
      <c r="AT77" s="161">
        <f>'pegar - pegar'!AT77</f>
        <v>0</v>
      </c>
      <c r="AU77" s="161">
        <f>'pegar - pegar'!AU77</f>
        <v>0</v>
      </c>
      <c r="AV77" s="161">
        <f>'pegar - pegar'!AV77</f>
        <v>0</v>
      </c>
      <c r="AW77" s="161">
        <f>'pegar - pegar'!AW77</f>
        <v>0</v>
      </c>
      <c r="AX77" s="162">
        <f>'pegar - pegar'!AX77</f>
        <v>0</v>
      </c>
      <c r="AY77" s="163">
        <f>'pegar - pegar'!AY77</f>
        <v>0</v>
      </c>
      <c r="AZ77" s="161">
        <f>'pegar - pegar'!AZ77</f>
        <v>0</v>
      </c>
      <c r="BA77" s="164">
        <f>'pegar - pegar'!BA77</f>
        <v>0</v>
      </c>
      <c r="BB77" s="165">
        <f>'pegar - pegar'!BB77</f>
        <v>0</v>
      </c>
      <c r="BC77" s="166">
        <f>'pegar - pegar'!BC77</f>
        <v>0</v>
      </c>
      <c r="BD77" s="166">
        <f>'pegar - pegar'!BD77</f>
        <v>0</v>
      </c>
      <c r="BE77" s="167">
        <f>'pegar - pegar'!BE77</f>
        <v>0</v>
      </c>
      <c r="BF77" s="168">
        <f>'pegar - pegar'!BF77</f>
        <v>0</v>
      </c>
      <c r="BG77" s="166">
        <f>'pegar - pegar'!BG77</f>
        <v>0</v>
      </c>
      <c r="BH77" s="169">
        <f>'pegar - pegar'!BH77</f>
        <v>0</v>
      </c>
      <c r="BI77" s="170">
        <f>'pegar - pegar'!BI77</f>
        <v>0</v>
      </c>
      <c r="BJ77" s="171">
        <f>'pegar - pegar'!BJ77</f>
        <v>0</v>
      </c>
      <c r="BK77" s="171">
        <f>'pegar - pegar'!BK77</f>
        <v>0</v>
      </c>
      <c r="BL77" s="172">
        <f>'pegar - pegar'!BL77</f>
        <v>0</v>
      </c>
      <c r="BM77" s="173">
        <f>'pegar - pegar'!BM77</f>
        <v>0</v>
      </c>
      <c r="BN77" s="173">
        <f>'pegar - pegar'!BN77</f>
        <v>0</v>
      </c>
      <c r="BO77" s="174">
        <f>'pegar - pegar'!BO77</f>
        <v>0</v>
      </c>
      <c r="BP77" s="175">
        <f>'pegar - pegar'!BP77</f>
        <v>0</v>
      </c>
    </row>
    <row r="78" ht="15" customHeight="1">
      <c r="A78" s="66">
        <f>'pegar - pegar'!A78</f>
        <v>0</v>
      </c>
      <c r="B78" s="23">
        <f>'pegar - pegar'!B78</f>
        <v>0</v>
      </c>
      <c r="C78" s="23">
        <f>'pegar - pegar'!C78</f>
        <v>0</v>
      </c>
      <c r="D78" s="23">
        <f>'pegar - pegar'!D78</f>
        <v>0</v>
      </c>
      <c r="E78" s="23">
        <f>'pegar - pegar'!E78</f>
        <v>0</v>
      </c>
      <c r="F78" s="23">
        <f>'pegar - pegar'!F78</f>
        <v>0</v>
      </c>
      <c r="G78" s="143">
        <f>'pegar - pegar'!G78</f>
        <v>0</v>
      </c>
      <c r="H78" s="144">
        <f>'pegar - pegar'!H78</f>
        <v>0</v>
      </c>
      <c r="I78" s="145">
        <f>'pegar - pegar'!I78</f>
        <v>0</v>
      </c>
      <c r="J78" s="145">
        <f>'pegar - pegar'!J78</f>
        <v>0</v>
      </c>
      <c r="K78" s="145">
        <f>'pegar - pegar'!K78</f>
        <v>0</v>
      </c>
      <c r="L78" s="145">
        <f>'pegar - pegar'!L78</f>
        <v>0</v>
      </c>
      <c r="M78" s="145">
        <f>'pegar - pegar'!M78</f>
        <v>0</v>
      </c>
      <c r="N78" s="146">
        <f>'pegar - pegar'!N78</f>
        <v>0</v>
      </c>
      <c r="O78" s="147">
        <f>'pegar - pegar'!O78</f>
        <v>0</v>
      </c>
      <c r="P78" s="148">
        <f>'pegar - pegar'!P78</f>
        <v>0</v>
      </c>
      <c r="Q78" s="147">
        <f>'pegar - pegar'!Q78</f>
        <v>0</v>
      </c>
      <c r="R78" s="149">
        <f>'pegar - pegar'!R78</f>
        <v>0</v>
      </c>
      <c r="S78" s="150">
        <f>'pegar - pegar'!S78</f>
        <v>0</v>
      </c>
      <c r="T78" s="151">
        <f>'pegar - pegar'!T78</f>
        <v>0</v>
      </c>
      <c r="U78" s="151">
        <f>'pegar - pegar'!U78</f>
        <v>0</v>
      </c>
      <c r="V78" s="152">
        <f>'pegar - pegar'!V78</f>
        <v>0</v>
      </c>
      <c r="W78" s="153">
        <f>'pegar - pegar'!W78</f>
        <v>0</v>
      </c>
      <c r="X78" s="151">
        <f>'pegar - pegar'!X78</f>
        <v>0</v>
      </c>
      <c r="Y78" s="151">
        <f>'pegar - pegar'!Y78</f>
        <v>0</v>
      </c>
      <c r="Z78" s="151">
        <f>'pegar - pegar'!Z78</f>
        <v>0</v>
      </c>
      <c r="AA78" s="73">
        <f>'pegar - pegar'!AA78</f>
        <v>0</v>
      </c>
      <c r="AB78" s="154">
        <f>'pegar - pegar'!AB78</f>
        <v>0</v>
      </c>
      <c r="AC78" s="19">
        <f>'pegar - pegar'!AC78</f>
        <v>0</v>
      </c>
      <c r="AD78" s="19">
        <f>'pegar - pegar'!AD78</f>
        <v>0</v>
      </c>
      <c r="AE78" s="155">
        <f>'pegar - pegar'!AE78</f>
        <v>0</v>
      </c>
      <c r="AF78" s="156">
        <f>'pegar - pegar'!AF78</f>
        <v>0</v>
      </c>
      <c r="AG78" s="23">
        <f>'pegar - pegar'!AG78</f>
        <v>0</v>
      </c>
      <c r="AH78" s="23">
        <f>'pegar - pegar'!AH78</f>
        <v>0</v>
      </c>
      <c r="AI78" s="23">
        <f>'pegar - pegar'!AI78</f>
        <v>0</v>
      </c>
      <c r="AJ78" s="157">
        <f>'pegar - pegar'!AJ78</f>
        <v>0</v>
      </c>
      <c r="AK78" s="157">
        <f>'pegar - pegar'!AK78</f>
        <v>0</v>
      </c>
      <c r="AL78" s="157">
        <f>'pegar - pegar'!AL78</f>
        <v>0</v>
      </c>
      <c r="AM78" s="157">
        <f>'pegar - pegar'!AM78</f>
        <v>0</v>
      </c>
      <c r="AN78" s="157">
        <f>'pegar - pegar'!AN78</f>
        <v>0</v>
      </c>
      <c r="AO78" s="157">
        <f>'pegar - pegar'!AO78</f>
        <v>0</v>
      </c>
      <c r="AP78" s="158">
        <f>'pegar - pegar'!AP78</f>
        <v>0</v>
      </c>
      <c r="AQ78" s="157">
        <f>'pegar - pegar'!AQ78</f>
        <v>0</v>
      </c>
      <c r="AR78" s="159">
        <f>'pegar - pegar'!AR78</f>
        <v>0</v>
      </c>
      <c r="AS78" s="160">
        <f>'pegar - pegar'!AS78</f>
        <v>0</v>
      </c>
      <c r="AT78" s="161">
        <f>'pegar - pegar'!AT78</f>
        <v>0</v>
      </c>
      <c r="AU78" s="161">
        <f>'pegar - pegar'!AU78</f>
        <v>0</v>
      </c>
      <c r="AV78" s="161">
        <f>'pegar - pegar'!AV78</f>
        <v>0</v>
      </c>
      <c r="AW78" s="161">
        <f>'pegar - pegar'!AW78</f>
        <v>0</v>
      </c>
      <c r="AX78" s="162">
        <f>'pegar - pegar'!AX78</f>
        <v>0</v>
      </c>
      <c r="AY78" s="163">
        <f>'pegar - pegar'!AY78</f>
        <v>0</v>
      </c>
      <c r="AZ78" s="161">
        <f>'pegar - pegar'!AZ78</f>
        <v>0</v>
      </c>
      <c r="BA78" s="164">
        <f>'pegar - pegar'!BA78</f>
        <v>0</v>
      </c>
      <c r="BB78" s="165">
        <f>'pegar - pegar'!BB78</f>
        <v>0</v>
      </c>
      <c r="BC78" s="166">
        <f>'pegar - pegar'!BC78</f>
        <v>0</v>
      </c>
      <c r="BD78" s="166">
        <f>'pegar - pegar'!BD78</f>
        <v>0</v>
      </c>
      <c r="BE78" s="167">
        <f>'pegar - pegar'!BE78</f>
        <v>0</v>
      </c>
      <c r="BF78" s="168">
        <f>'pegar - pegar'!BF78</f>
        <v>0</v>
      </c>
      <c r="BG78" s="166">
        <f>'pegar - pegar'!BG78</f>
        <v>0</v>
      </c>
      <c r="BH78" s="169">
        <f>'pegar - pegar'!BH78</f>
        <v>0</v>
      </c>
      <c r="BI78" s="170">
        <f>'pegar - pegar'!BI78</f>
        <v>0</v>
      </c>
      <c r="BJ78" s="171">
        <f>'pegar - pegar'!BJ78</f>
        <v>0</v>
      </c>
      <c r="BK78" s="171">
        <f>'pegar - pegar'!BK78</f>
        <v>0</v>
      </c>
      <c r="BL78" s="172">
        <f>'pegar - pegar'!BL78</f>
        <v>0</v>
      </c>
      <c r="BM78" s="173">
        <f>'pegar - pegar'!BM78</f>
        <v>0</v>
      </c>
      <c r="BN78" s="173">
        <f>'pegar - pegar'!BN78</f>
        <v>0</v>
      </c>
      <c r="BO78" s="174">
        <f>'pegar - pegar'!BO78</f>
        <v>0</v>
      </c>
      <c r="BP78" s="175">
        <f>'pegar - pegar'!BP78</f>
        <v>0</v>
      </c>
    </row>
    <row r="79" ht="15" customHeight="1">
      <c r="A79" s="66">
        <f>'pegar - pegar'!A79</f>
        <v>0</v>
      </c>
      <c r="B79" s="23">
        <f>'pegar - pegar'!B79</f>
        <v>0</v>
      </c>
      <c r="C79" s="23">
        <f>'pegar - pegar'!C79</f>
        <v>0</v>
      </c>
      <c r="D79" s="23">
        <f>'pegar - pegar'!D79</f>
        <v>0</v>
      </c>
      <c r="E79" s="23">
        <f>'pegar - pegar'!E79</f>
        <v>0</v>
      </c>
      <c r="F79" s="23">
        <f>'pegar - pegar'!F79</f>
        <v>0</v>
      </c>
      <c r="G79" s="143">
        <f>'pegar - pegar'!G79</f>
        <v>0</v>
      </c>
      <c r="H79" s="144">
        <f>'pegar - pegar'!H79</f>
        <v>0</v>
      </c>
      <c r="I79" s="145">
        <f>'pegar - pegar'!I79</f>
        <v>0</v>
      </c>
      <c r="J79" s="145">
        <f>'pegar - pegar'!J79</f>
        <v>0</v>
      </c>
      <c r="K79" s="145">
        <f>'pegar - pegar'!K79</f>
        <v>0</v>
      </c>
      <c r="L79" s="145">
        <f>'pegar - pegar'!L79</f>
        <v>0</v>
      </c>
      <c r="M79" s="145">
        <f>'pegar - pegar'!M79</f>
        <v>0</v>
      </c>
      <c r="N79" s="146">
        <f>'pegar - pegar'!N79</f>
        <v>0</v>
      </c>
      <c r="O79" s="147">
        <f>'pegar - pegar'!O79</f>
        <v>0</v>
      </c>
      <c r="P79" s="148">
        <f>'pegar - pegar'!P79</f>
        <v>0</v>
      </c>
      <c r="Q79" s="147">
        <f>'pegar - pegar'!Q79</f>
        <v>0</v>
      </c>
      <c r="R79" s="149">
        <f>'pegar - pegar'!R79</f>
        <v>0</v>
      </c>
      <c r="S79" s="150">
        <f>'pegar - pegar'!S79</f>
        <v>0</v>
      </c>
      <c r="T79" s="151">
        <f>'pegar - pegar'!T79</f>
        <v>0</v>
      </c>
      <c r="U79" s="151">
        <f>'pegar - pegar'!U79</f>
        <v>0</v>
      </c>
      <c r="V79" s="152">
        <f>'pegar - pegar'!V79</f>
        <v>0</v>
      </c>
      <c r="W79" s="153">
        <f>'pegar - pegar'!W79</f>
        <v>0</v>
      </c>
      <c r="X79" s="151">
        <f>'pegar - pegar'!X79</f>
        <v>0</v>
      </c>
      <c r="Y79" s="151">
        <f>'pegar - pegar'!Y79</f>
        <v>0</v>
      </c>
      <c r="Z79" s="151">
        <f>'pegar - pegar'!Z79</f>
        <v>0</v>
      </c>
      <c r="AA79" s="73">
        <f>'pegar - pegar'!AA79</f>
        <v>0</v>
      </c>
      <c r="AB79" s="154">
        <f>'pegar - pegar'!AB79</f>
        <v>0</v>
      </c>
      <c r="AC79" s="19">
        <f>'pegar - pegar'!AC79</f>
        <v>0</v>
      </c>
      <c r="AD79" s="19">
        <f>'pegar - pegar'!AD79</f>
        <v>0</v>
      </c>
      <c r="AE79" s="155">
        <f>'pegar - pegar'!AE79</f>
        <v>0</v>
      </c>
      <c r="AF79" s="156">
        <f>'pegar - pegar'!AF79</f>
        <v>0</v>
      </c>
      <c r="AG79" s="23">
        <f>'pegar - pegar'!AG79</f>
        <v>0</v>
      </c>
      <c r="AH79" s="23">
        <f>'pegar - pegar'!AH79</f>
        <v>0</v>
      </c>
      <c r="AI79" s="23">
        <f>'pegar - pegar'!AI79</f>
        <v>0</v>
      </c>
      <c r="AJ79" s="157">
        <f>'pegar - pegar'!AJ79</f>
        <v>0</v>
      </c>
      <c r="AK79" s="157">
        <f>'pegar - pegar'!AK79</f>
        <v>0</v>
      </c>
      <c r="AL79" s="157">
        <f>'pegar - pegar'!AL79</f>
        <v>0</v>
      </c>
      <c r="AM79" s="157">
        <f>'pegar - pegar'!AM79</f>
        <v>0</v>
      </c>
      <c r="AN79" s="157">
        <f>'pegar - pegar'!AN79</f>
        <v>0</v>
      </c>
      <c r="AO79" s="157">
        <f>'pegar - pegar'!AO79</f>
        <v>0</v>
      </c>
      <c r="AP79" s="158">
        <f>'pegar - pegar'!AP79</f>
        <v>0</v>
      </c>
      <c r="AQ79" s="157">
        <f>'pegar - pegar'!AQ79</f>
        <v>0</v>
      </c>
      <c r="AR79" s="159">
        <f>'pegar - pegar'!AR79</f>
        <v>0</v>
      </c>
      <c r="AS79" s="160">
        <f>'pegar - pegar'!AS79</f>
        <v>0</v>
      </c>
      <c r="AT79" s="161">
        <f>'pegar - pegar'!AT79</f>
        <v>0</v>
      </c>
      <c r="AU79" s="161">
        <f>'pegar - pegar'!AU79</f>
        <v>0</v>
      </c>
      <c r="AV79" s="161">
        <f>'pegar - pegar'!AV79</f>
        <v>0</v>
      </c>
      <c r="AW79" s="161">
        <f>'pegar - pegar'!AW79</f>
        <v>0</v>
      </c>
      <c r="AX79" s="162">
        <f>'pegar - pegar'!AX79</f>
        <v>0</v>
      </c>
      <c r="AY79" s="163">
        <f>'pegar - pegar'!AY79</f>
        <v>0</v>
      </c>
      <c r="AZ79" s="161">
        <f>'pegar - pegar'!AZ79</f>
        <v>0</v>
      </c>
      <c r="BA79" s="164">
        <f>'pegar - pegar'!BA79</f>
        <v>0</v>
      </c>
      <c r="BB79" s="165">
        <f>'pegar - pegar'!BB79</f>
        <v>0</v>
      </c>
      <c r="BC79" s="166">
        <f>'pegar - pegar'!BC79</f>
        <v>0</v>
      </c>
      <c r="BD79" s="166">
        <f>'pegar - pegar'!BD79</f>
        <v>0</v>
      </c>
      <c r="BE79" s="167">
        <f>'pegar - pegar'!BE79</f>
        <v>0</v>
      </c>
      <c r="BF79" s="168">
        <f>'pegar - pegar'!BF79</f>
        <v>0</v>
      </c>
      <c r="BG79" s="166">
        <f>'pegar - pegar'!BG79</f>
        <v>0</v>
      </c>
      <c r="BH79" s="169">
        <f>'pegar - pegar'!BH79</f>
        <v>0</v>
      </c>
      <c r="BI79" s="170">
        <f>'pegar - pegar'!BI79</f>
        <v>0</v>
      </c>
      <c r="BJ79" s="171">
        <f>'pegar - pegar'!BJ79</f>
        <v>0</v>
      </c>
      <c r="BK79" s="171">
        <f>'pegar - pegar'!BK79</f>
        <v>0</v>
      </c>
      <c r="BL79" s="172">
        <f>'pegar - pegar'!BL79</f>
        <v>0</v>
      </c>
      <c r="BM79" s="173">
        <f>'pegar - pegar'!BM79</f>
        <v>0</v>
      </c>
      <c r="BN79" s="173">
        <f>'pegar - pegar'!BN79</f>
        <v>0</v>
      </c>
      <c r="BO79" s="174">
        <f>'pegar - pegar'!BO79</f>
        <v>0</v>
      </c>
      <c r="BP79" s="175">
        <f>'pegar - pegar'!BP79</f>
        <v>0</v>
      </c>
    </row>
    <row r="80" ht="15" customHeight="1">
      <c r="A80" s="66">
        <f>'pegar - pegar'!A80</f>
        <v>0</v>
      </c>
      <c r="B80" s="23">
        <f>'pegar - pegar'!B80</f>
        <v>0</v>
      </c>
      <c r="C80" s="23">
        <f>'pegar - pegar'!C80</f>
        <v>0</v>
      </c>
      <c r="D80" s="23">
        <f>'pegar - pegar'!D80</f>
        <v>0</v>
      </c>
      <c r="E80" s="23">
        <f>'pegar - pegar'!E80</f>
        <v>0</v>
      </c>
      <c r="F80" s="23">
        <f>'pegar - pegar'!F80</f>
        <v>0</v>
      </c>
      <c r="G80" s="143">
        <f>'pegar - pegar'!G80</f>
        <v>0</v>
      </c>
      <c r="H80" s="144">
        <f>'pegar - pegar'!H80</f>
        <v>0</v>
      </c>
      <c r="I80" s="145">
        <f>'pegar - pegar'!I80</f>
        <v>0</v>
      </c>
      <c r="J80" s="145">
        <f>'pegar - pegar'!J80</f>
        <v>0</v>
      </c>
      <c r="K80" s="145">
        <f>'pegar - pegar'!K80</f>
        <v>0</v>
      </c>
      <c r="L80" s="145">
        <f>'pegar - pegar'!L80</f>
        <v>0</v>
      </c>
      <c r="M80" s="145">
        <f>'pegar - pegar'!M80</f>
        <v>0</v>
      </c>
      <c r="N80" s="146">
        <f>'pegar - pegar'!N80</f>
        <v>0</v>
      </c>
      <c r="O80" s="147">
        <f>'pegar - pegar'!O80</f>
        <v>0</v>
      </c>
      <c r="P80" s="148">
        <f>'pegar - pegar'!P80</f>
        <v>0</v>
      </c>
      <c r="Q80" s="147">
        <f>'pegar - pegar'!Q80</f>
        <v>0</v>
      </c>
      <c r="R80" s="149">
        <f>'pegar - pegar'!R80</f>
        <v>0</v>
      </c>
      <c r="S80" s="150">
        <f>'pegar - pegar'!S80</f>
        <v>0</v>
      </c>
      <c r="T80" s="151">
        <f>'pegar - pegar'!T80</f>
        <v>0</v>
      </c>
      <c r="U80" s="151">
        <f>'pegar - pegar'!U80</f>
        <v>0</v>
      </c>
      <c r="V80" s="152">
        <f>'pegar - pegar'!V80</f>
        <v>0</v>
      </c>
      <c r="W80" s="153">
        <f>'pegar - pegar'!W80</f>
        <v>0</v>
      </c>
      <c r="X80" s="151">
        <f>'pegar - pegar'!X80</f>
        <v>0</v>
      </c>
      <c r="Y80" s="151">
        <f>'pegar - pegar'!Y80</f>
        <v>0</v>
      </c>
      <c r="Z80" s="151">
        <f>'pegar - pegar'!Z80</f>
        <v>0</v>
      </c>
      <c r="AA80" s="73">
        <f>'pegar - pegar'!AA80</f>
        <v>0</v>
      </c>
      <c r="AB80" s="154">
        <f>'pegar - pegar'!AB80</f>
        <v>0</v>
      </c>
      <c r="AC80" s="19">
        <f>'pegar - pegar'!AC80</f>
        <v>0</v>
      </c>
      <c r="AD80" s="19">
        <f>'pegar - pegar'!AD80</f>
        <v>0</v>
      </c>
      <c r="AE80" s="155">
        <f>'pegar - pegar'!AE80</f>
        <v>0</v>
      </c>
      <c r="AF80" s="156">
        <f>'pegar - pegar'!AF80</f>
        <v>0</v>
      </c>
      <c r="AG80" s="23">
        <f>'pegar - pegar'!AG80</f>
        <v>0</v>
      </c>
      <c r="AH80" s="23">
        <f>'pegar - pegar'!AH80</f>
        <v>0</v>
      </c>
      <c r="AI80" s="23">
        <f>'pegar - pegar'!AI80</f>
        <v>0</v>
      </c>
      <c r="AJ80" s="157">
        <f>'pegar - pegar'!AJ80</f>
        <v>0</v>
      </c>
      <c r="AK80" s="157">
        <f>'pegar - pegar'!AK80</f>
        <v>0</v>
      </c>
      <c r="AL80" s="157">
        <f>'pegar - pegar'!AL80</f>
        <v>0</v>
      </c>
      <c r="AM80" s="157">
        <f>'pegar - pegar'!AM80</f>
        <v>0</v>
      </c>
      <c r="AN80" s="157">
        <f>'pegar - pegar'!AN80</f>
        <v>0</v>
      </c>
      <c r="AO80" s="157">
        <f>'pegar - pegar'!AO80</f>
        <v>0</v>
      </c>
      <c r="AP80" s="158">
        <f>'pegar - pegar'!AP80</f>
        <v>0</v>
      </c>
      <c r="AQ80" s="157">
        <f>'pegar - pegar'!AQ80</f>
        <v>0</v>
      </c>
      <c r="AR80" s="159">
        <f>'pegar - pegar'!AR80</f>
        <v>0</v>
      </c>
      <c r="AS80" s="160">
        <f>'pegar - pegar'!AS80</f>
        <v>0</v>
      </c>
      <c r="AT80" s="161">
        <f>'pegar - pegar'!AT80</f>
        <v>0</v>
      </c>
      <c r="AU80" s="161">
        <f>'pegar - pegar'!AU80</f>
        <v>0</v>
      </c>
      <c r="AV80" s="161">
        <f>'pegar - pegar'!AV80</f>
        <v>0</v>
      </c>
      <c r="AW80" s="161">
        <f>'pegar - pegar'!AW80</f>
        <v>0</v>
      </c>
      <c r="AX80" s="162">
        <f>'pegar - pegar'!AX80</f>
        <v>0</v>
      </c>
      <c r="AY80" s="163">
        <f>'pegar - pegar'!AY80</f>
        <v>0</v>
      </c>
      <c r="AZ80" s="161">
        <f>'pegar - pegar'!AZ80</f>
        <v>0</v>
      </c>
      <c r="BA80" s="164">
        <f>'pegar - pegar'!BA80</f>
        <v>0</v>
      </c>
      <c r="BB80" s="165">
        <f>'pegar - pegar'!BB80</f>
        <v>0</v>
      </c>
      <c r="BC80" s="166">
        <f>'pegar - pegar'!BC80</f>
        <v>0</v>
      </c>
      <c r="BD80" s="166">
        <f>'pegar - pegar'!BD80</f>
        <v>0</v>
      </c>
      <c r="BE80" s="167">
        <f>'pegar - pegar'!BE80</f>
        <v>0</v>
      </c>
      <c r="BF80" s="168">
        <f>'pegar - pegar'!BF80</f>
        <v>0</v>
      </c>
      <c r="BG80" s="166">
        <f>'pegar - pegar'!BG80</f>
        <v>0</v>
      </c>
      <c r="BH80" s="169">
        <f>'pegar - pegar'!BH80</f>
        <v>0</v>
      </c>
      <c r="BI80" s="170">
        <f>'pegar - pegar'!BI80</f>
        <v>0</v>
      </c>
      <c r="BJ80" s="171">
        <f>'pegar - pegar'!BJ80</f>
        <v>0</v>
      </c>
      <c r="BK80" s="171">
        <f>'pegar - pegar'!BK80</f>
        <v>0</v>
      </c>
      <c r="BL80" s="172">
        <f>'pegar - pegar'!BL80</f>
        <v>0</v>
      </c>
      <c r="BM80" s="173">
        <f>'pegar - pegar'!BM80</f>
        <v>0</v>
      </c>
      <c r="BN80" s="173">
        <f>'pegar - pegar'!BN80</f>
        <v>0</v>
      </c>
      <c r="BO80" s="174">
        <f>'pegar - pegar'!BO80</f>
        <v>0</v>
      </c>
      <c r="BP80" s="175">
        <f>'pegar - pegar'!BP80</f>
        <v>0</v>
      </c>
    </row>
    <row r="81" ht="15" customHeight="1">
      <c r="A81" s="66">
        <f>'pegar - pegar'!A81</f>
        <v>0</v>
      </c>
      <c r="B81" s="23">
        <f>'pegar - pegar'!B81</f>
        <v>0</v>
      </c>
      <c r="C81" s="23">
        <f>'pegar - pegar'!C81</f>
        <v>0</v>
      </c>
      <c r="D81" s="23">
        <f>'pegar - pegar'!D81</f>
        <v>0</v>
      </c>
      <c r="E81" s="23">
        <f>'pegar - pegar'!E81</f>
        <v>0</v>
      </c>
      <c r="F81" s="23">
        <f>'pegar - pegar'!F81</f>
        <v>0</v>
      </c>
      <c r="G81" s="143">
        <f>'pegar - pegar'!G81</f>
        <v>0</v>
      </c>
      <c r="H81" s="144">
        <f>'pegar - pegar'!H81</f>
        <v>0</v>
      </c>
      <c r="I81" s="145">
        <f>'pegar - pegar'!I81</f>
        <v>0</v>
      </c>
      <c r="J81" s="145">
        <f>'pegar - pegar'!J81</f>
        <v>0</v>
      </c>
      <c r="K81" s="145">
        <f>'pegar - pegar'!K81</f>
        <v>0</v>
      </c>
      <c r="L81" s="145">
        <f>'pegar - pegar'!L81</f>
        <v>0</v>
      </c>
      <c r="M81" s="145">
        <f>'pegar - pegar'!M81</f>
        <v>0</v>
      </c>
      <c r="N81" s="146">
        <f>'pegar - pegar'!N81</f>
        <v>0</v>
      </c>
      <c r="O81" s="147">
        <f>'pegar - pegar'!O81</f>
        <v>0</v>
      </c>
      <c r="P81" s="148">
        <f>'pegar - pegar'!P81</f>
        <v>0</v>
      </c>
      <c r="Q81" s="147">
        <f>'pegar - pegar'!Q81</f>
        <v>0</v>
      </c>
      <c r="R81" s="149">
        <f>'pegar - pegar'!R81</f>
        <v>0</v>
      </c>
      <c r="S81" s="150">
        <f>'pegar - pegar'!S81</f>
        <v>0</v>
      </c>
      <c r="T81" s="151">
        <f>'pegar - pegar'!T81</f>
        <v>0</v>
      </c>
      <c r="U81" s="151">
        <f>'pegar - pegar'!U81</f>
        <v>0</v>
      </c>
      <c r="V81" s="152">
        <f>'pegar - pegar'!V81</f>
        <v>0</v>
      </c>
      <c r="W81" s="153">
        <f>'pegar - pegar'!W81</f>
        <v>0</v>
      </c>
      <c r="X81" s="151">
        <f>'pegar - pegar'!X81</f>
        <v>0</v>
      </c>
      <c r="Y81" s="151">
        <f>'pegar - pegar'!Y81</f>
        <v>0</v>
      </c>
      <c r="Z81" s="151">
        <f>'pegar - pegar'!Z81</f>
        <v>0</v>
      </c>
      <c r="AA81" s="73">
        <f>'pegar - pegar'!AA81</f>
        <v>0</v>
      </c>
      <c r="AB81" s="154">
        <f>'pegar - pegar'!AB81</f>
        <v>0</v>
      </c>
      <c r="AC81" s="19">
        <f>'pegar - pegar'!AC81</f>
        <v>0</v>
      </c>
      <c r="AD81" s="19">
        <f>'pegar - pegar'!AD81</f>
        <v>0</v>
      </c>
      <c r="AE81" s="155">
        <f>'pegar - pegar'!AE81</f>
        <v>0</v>
      </c>
      <c r="AF81" s="156">
        <f>'pegar - pegar'!AF81</f>
        <v>0</v>
      </c>
      <c r="AG81" s="23">
        <f>'pegar - pegar'!AG81</f>
        <v>0</v>
      </c>
      <c r="AH81" s="23">
        <f>'pegar - pegar'!AH81</f>
        <v>0</v>
      </c>
      <c r="AI81" s="23">
        <f>'pegar - pegar'!AI81</f>
        <v>0</v>
      </c>
      <c r="AJ81" s="157">
        <f>'pegar - pegar'!AJ81</f>
        <v>0</v>
      </c>
      <c r="AK81" s="157">
        <f>'pegar - pegar'!AK81</f>
        <v>0</v>
      </c>
      <c r="AL81" s="157">
        <f>'pegar - pegar'!AL81</f>
        <v>0</v>
      </c>
      <c r="AM81" s="157">
        <f>'pegar - pegar'!AM81</f>
        <v>0</v>
      </c>
      <c r="AN81" s="157">
        <f>'pegar - pegar'!AN81</f>
        <v>0</v>
      </c>
      <c r="AO81" s="157">
        <f>'pegar - pegar'!AO81</f>
        <v>0</v>
      </c>
      <c r="AP81" s="158">
        <f>'pegar - pegar'!AP81</f>
        <v>0</v>
      </c>
      <c r="AQ81" s="157">
        <f>'pegar - pegar'!AQ81</f>
        <v>0</v>
      </c>
      <c r="AR81" s="159">
        <f>'pegar - pegar'!AR81</f>
        <v>0</v>
      </c>
      <c r="AS81" s="160">
        <f>'pegar - pegar'!AS81</f>
        <v>0</v>
      </c>
      <c r="AT81" s="161">
        <f>'pegar - pegar'!AT81</f>
        <v>0</v>
      </c>
      <c r="AU81" s="161">
        <f>'pegar - pegar'!AU81</f>
        <v>0</v>
      </c>
      <c r="AV81" s="161">
        <f>'pegar - pegar'!AV81</f>
        <v>0</v>
      </c>
      <c r="AW81" s="161">
        <f>'pegar - pegar'!AW81</f>
        <v>0</v>
      </c>
      <c r="AX81" s="162">
        <f>'pegar - pegar'!AX81</f>
        <v>0</v>
      </c>
      <c r="AY81" s="163">
        <f>'pegar - pegar'!AY81</f>
        <v>0</v>
      </c>
      <c r="AZ81" s="161">
        <f>'pegar - pegar'!AZ81</f>
        <v>0</v>
      </c>
      <c r="BA81" s="164">
        <f>'pegar - pegar'!BA81</f>
        <v>0</v>
      </c>
      <c r="BB81" s="165">
        <f>'pegar - pegar'!BB81</f>
        <v>0</v>
      </c>
      <c r="BC81" s="166">
        <f>'pegar - pegar'!BC81</f>
        <v>0</v>
      </c>
      <c r="BD81" s="166">
        <f>'pegar - pegar'!BD81</f>
        <v>0</v>
      </c>
      <c r="BE81" s="167">
        <f>'pegar - pegar'!BE81</f>
        <v>0</v>
      </c>
      <c r="BF81" s="168">
        <f>'pegar - pegar'!BF81</f>
        <v>0</v>
      </c>
      <c r="BG81" s="166">
        <f>'pegar - pegar'!BG81</f>
        <v>0</v>
      </c>
      <c r="BH81" s="169">
        <f>'pegar - pegar'!BH81</f>
        <v>0</v>
      </c>
      <c r="BI81" s="170">
        <f>'pegar - pegar'!BI81</f>
        <v>0</v>
      </c>
      <c r="BJ81" s="171">
        <f>'pegar - pegar'!BJ81</f>
        <v>0</v>
      </c>
      <c r="BK81" s="171">
        <f>'pegar - pegar'!BK81</f>
        <v>0</v>
      </c>
      <c r="BL81" s="172">
        <f>'pegar - pegar'!BL81</f>
        <v>0</v>
      </c>
      <c r="BM81" s="173">
        <f>'pegar - pegar'!BM81</f>
        <v>0</v>
      </c>
      <c r="BN81" s="173">
        <f>'pegar - pegar'!BN81</f>
        <v>0</v>
      </c>
      <c r="BO81" s="174">
        <f>'pegar - pegar'!BO81</f>
        <v>0</v>
      </c>
      <c r="BP81" s="175">
        <f>'pegar - pegar'!BP81</f>
        <v>0</v>
      </c>
    </row>
    <row r="82" ht="15" customHeight="1">
      <c r="A82" s="66">
        <f>'pegar - pegar'!A82</f>
        <v>0</v>
      </c>
      <c r="B82" s="23">
        <f>'pegar - pegar'!B82</f>
        <v>0</v>
      </c>
      <c r="C82" s="23">
        <f>'pegar - pegar'!C82</f>
        <v>0</v>
      </c>
      <c r="D82" s="23">
        <f>'pegar - pegar'!D82</f>
        <v>0</v>
      </c>
      <c r="E82" s="23">
        <f>'pegar - pegar'!E82</f>
        <v>0</v>
      </c>
      <c r="F82" s="23">
        <f>'pegar - pegar'!F82</f>
        <v>0</v>
      </c>
      <c r="G82" s="143">
        <f>'pegar - pegar'!G82</f>
        <v>0</v>
      </c>
      <c r="H82" s="144">
        <f>'pegar - pegar'!H82</f>
        <v>0</v>
      </c>
      <c r="I82" s="145">
        <f>'pegar - pegar'!I82</f>
        <v>0</v>
      </c>
      <c r="J82" s="145">
        <f>'pegar - pegar'!J82</f>
        <v>0</v>
      </c>
      <c r="K82" s="145">
        <f>'pegar - pegar'!K82</f>
        <v>0</v>
      </c>
      <c r="L82" s="145">
        <f>'pegar - pegar'!L82</f>
        <v>0</v>
      </c>
      <c r="M82" s="145">
        <f>'pegar - pegar'!M82</f>
        <v>0</v>
      </c>
      <c r="N82" s="146">
        <f>'pegar - pegar'!N82</f>
        <v>0</v>
      </c>
      <c r="O82" s="147">
        <f>'pegar - pegar'!O82</f>
        <v>0</v>
      </c>
      <c r="P82" s="148">
        <f>'pegar - pegar'!P82</f>
        <v>0</v>
      </c>
      <c r="Q82" s="147">
        <f>'pegar - pegar'!Q82</f>
        <v>0</v>
      </c>
      <c r="R82" s="149">
        <f>'pegar - pegar'!R82</f>
        <v>0</v>
      </c>
      <c r="S82" s="150">
        <f>'pegar - pegar'!S82</f>
        <v>0</v>
      </c>
      <c r="T82" s="151">
        <f>'pegar - pegar'!T82</f>
        <v>0</v>
      </c>
      <c r="U82" s="151">
        <f>'pegar - pegar'!U82</f>
        <v>0</v>
      </c>
      <c r="V82" s="152">
        <f>'pegar - pegar'!V82</f>
        <v>0</v>
      </c>
      <c r="W82" s="153">
        <f>'pegar - pegar'!W82</f>
        <v>0</v>
      </c>
      <c r="X82" s="151">
        <f>'pegar - pegar'!X82</f>
        <v>0</v>
      </c>
      <c r="Y82" s="151">
        <f>'pegar - pegar'!Y82</f>
        <v>0</v>
      </c>
      <c r="Z82" s="151">
        <f>'pegar - pegar'!Z82</f>
        <v>0</v>
      </c>
      <c r="AA82" s="73">
        <f>'pegar - pegar'!AA82</f>
        <v>0</v>
      </c>
      <c r="AB82" s="154">
        <f>'pegar - pegar'!AB82</f>
        <v>0</v>
      </c>
      <c r="AC82" s="19">
        <f>'pegar - pegar'!AC82</f>
        <v>0</v>
      </c>
      <c r="AD82" s="19">
        <f>'pegar - pegar'!AD82</f>
        <v>0</v>
      </c>
      <c r="AE82" s="155">
        <f>'pegar - pegar'!AE82</f>
        <v>0</v>
      </c>
      <c r="AF82" s="156">
        <f>'pegar - pegar'!AF82</f>
        <v>0</v>
      </c>
      <c r="AG82" s="23">
        <f>'pegar - pegar'!AG82</f>
        <v>0</v>
      </c>
      <c r="AH82" s="23">
        <f>'pegar - pegar'!AH82</f>
        <v>0</v>
      </c>
      <c r="AI82" s="23">
        <f>'pegar - pegar'!AI82</f>
        <v>0</v>
      </c>
      <c r="AJ82" s="157">
        <f>'pegar - pegar'!AJ82</f>
        <v>0</v>
      </c>
      <c r="AK82" s="157">
        <f>'pegar - pegar'!AK82</f>
        <v>0</v>
      </c>
      <c r="AL82" s="157">
        <f>'pegar - pegar'!AL82</f>
        <v>0</v>
      </c>
      <c r="AM82" s="157">
        <f>'pegar - pegar'!AM82</f>
        <v>0</v>
      </c>
      <c r="AN82" s="157">
        <f>'pegar - pegar'!AN82</f>
        <v>0</v>
      </c>
      <c r="AO82" s="157">
        <f>'pegar - pegar'!AO82</f>
        <v>0</v>
      </c>
      <c r="AP82" s="158">
        <f>'pegar - pegar'!AP82</f>
        <v>0</v>
      </c>
      <c r="AQ82" s="157">
        <f>'pegar - pegar'!AQ82</f>
        <v>0</v>
      </c>
      <c r="AR82" s="159">
        <f>'pegar - pegar'!AR82</f>
        <v>0</v>
      </c>
      <c r="AS82" s="160">
        <f>'pegar - pegar'!AS82</f>
        <v>0</v>
      </c>
      <c r="AT82" s="161">
        <f>'pegar - pegar'!AT82</f>
        <v>0</v>
      </c>
      <c r="AU82" s="161">
        <f>'pegar - pegar'!AU82</f>
        <v>0</v>
      </c>
      <c r="AV82" s="161">
        <f>'pegar - pegar'!AV82</f>
        <v>0</v>
      </c>
      <c r="AW82" s="161">
        <f>'pegar - pegar'!AW82</f>
        <v>0</v>
      </c>
      <c r="AX82" s="162">
        <f>'pegar - pegar'!AX82</f>
        <v>0</v>
      </c>
      <c r="AY82" s="163">
        <f>'pegar - pegar'!AY82</f>
        <v>0</v>
      </c>
      <c r="AZ82" s="161">
        <f>'pegar - pegar'!AZ82</f>
        <v>0</v>
      </c>
      <c r="BA82" s="164">
        <f>'pegar - pegar'!BA82</f>
        <v>0</v>
      </c>
      <c r="BB82" s="165">
        <f>'pegar - pegar'!BB82</f>
        <v>0</v>
      </c>
      <c r="BC82" s="166">
        <f>'pegar - pegar'!BC82</f>
        <v>0</v>
      </c>
      <c r="BD82" s="166">
        <f>'pegar - pegar'!BD82</f>
        <v>0</v>
      </c>
      <c r="BE82" s="167">
        <f>'pegar - pegar'!BE82</f>
        <v>0</v>
      </c>
      <c r="BF82" s="168">
        <f>'pegar - pegar'!BF82</f>
        <v>0</v>
      </c>
      <c r="BG82" s="166">
        <f>'pegar - pegar'!BG82</f>
        <v>0</v>
      </c>
      <c r="BH82" s="169">
        <f>'pegar - pegar'!BH82</f>
        <v>0</v>
      </c>
      <c r="BI82" s="170">
        <f>'pegar - pegar'!BI82</f>
        <v>0</v>
      </c>
      <c r="BJ82" s="171">
        <f>'pegar - pegar'!BJ82</f>
        <v>0</v>
      </c>
      <c r="BK82" s="171">
        <f>'pegar - pegar'!BK82</f>
        <v>0</v>
      </c>
      <c r="BL82" s="172">
        <f>'pegar - pegar'!BL82</f>
        <v>0</v>
      </c>
      <c r="BM82" s="173">
        <f>'pegar - pegar'!BM82</f>
        <v>0</v>
      </c>
      <c r="BN82" s="173">
        <f>'pegar - pegar'!BN82</f>
        <v>0</v>
      </c>
      <c r="BO82" s="174">
        <f>'pegar - pegar'!BO82</f>
        <v>0</v>
      </c>
      <c r="BP82" s="175">
        <f>'pegar - pegar'!BP82</f>
        <v>0</v>
      </c>
    </row>
    <row r="83" ht="15" customHeight="1">
      <c r="A83" s="66">
        <f>'pegar - pegar'!A83</f>
        <v>0</v>
      </c>
      <c r="B83" s="23">
        <f>'pegar - pegar'!B83</f>
        <v>0</v>
      </c>
      <c r="C83" s="23">
        <f>'pegar - pegar'!C83</f>
        <v>0</v>
      </c>
      <c r="D83" s="23">
        <f>'pegar - pegar'!D83</f>
        <v>0</v>
      </c>
      <c r="E83" s="23">
        <f>'pegar - pegar'!E83</f>
        <v>0</v>
      </c>
      <c r="F83" s="23">
        <f>'pegar - pegar'!F83</f>
        <v>0</v>
      </c>
      <c r="G83" s="143">
        <f>'pegar - pegar'!G83</f>
        <v>0</v>
      </c>
      <c r="H83" s="144">
        <f>'pegar - pegar'!H83</f>
        <v>0</v>
      </c>
      <c r="I83" s="145">
        <f>'pegar - pegar'!I83</f>
        <v>0</v>
      </c>
      <c r="J83" s="145">
        <f>'pegar - pegar'!J83</f>
        <v>0</v>
      </c>
      <c r="K83" s="145">
        <f>'pegar - pegar'!K83</f>
        <v>0</v>
      </c>
      <c r="L83" s="145">
        <f>'pegar - pegar'!L83</f>
        <v>0</v>
      </c>
      <c r="M83" s="145">
        <f>'pegar - pegar'!M83</f>
        <v>0</v>
      </c>
      <c r="N83" s="146">
        <f>'pegar - pegar'!N83</f>
        <v>0</v>
      </c>
      <c r="O83" s="147">
        <f>'pegar - pegar'!O83</f>
        <v>0</v>
      </c>
      <c r="P83" s="148">
        <f>'pegar - pegar'!P83</f>
        <v>0</v>
      </c>
      <c r="Q83" s="147">
        <f>'pegar - pegar'!Q83</f>
        <v>0</v>
      </c>
      <c r="R83" s="149">
        <f>'pegar - pegar'!R83</f>
        <v>0</v>
      </c>
      <c r="S83" s="150">
        <f>'pegar - pegar'!S83</f>
        <v>0</v>
      </c>
      <c r="T83" s="151">
        <f>'pegar - pegar'!T83</f>
        <v>0</v>
      </c>
      <c r="U83" s="151">
        <f>'pegar - pegar'!U83</f>
        <v>0</v>
      </c>
      <c r="V83" s="152">
        <f>'pegar - pegar'!V83</f>
        <v>0</v>
      </c>
      <c r="W83" s="153">
        <f>'pegar - pegar'!W83</f>
        <v>0</v>
      </c>
      <c r="X83" s="151">
        <f>'pegar - pegar'!X83</f>
        <v>0</v>
      </c>
      <c r="Y83" s="151">
        <f>'pegar - pegar'!Y83</f>
        <v>0</v>
      </c>
      <c r="Z83" s="151">
        <f>'pegar - pegar'!Z83</f>
        <v>0</v>
      </c>
      <c r="AA83" s="73">
        <f>'pegar - pegar'!AA83</f>
        <v>0</v>
      </c>
      <c r="AB83" s="154">
        <f>'pegar - pegar'!AB83</f>
        <v>0</v>
      </c>
      <c r="AC83" s="19">
        <f>'pegar - pegar'!AC83</f>
        <v>0</v>
      </c>
      <c r="AD83" s="19">
        <f>'pegar - pegar'!AD83</f>
        <v>0</v>
      </c>
      <c r="AE83" s="155">
        <f>'pegar - pegar'!AE83</f>
        <v>0</v>
      </c>
      <c r="AF83" s="156">
        <f>'pegar - pegar'!AF83</f>
        <v>0</v>
      </c>
      <c r="AG83" s="23">
        <f>'pegar - pegar'!AG83</f>
        <v>0</v>
      </c>
      <c r="AH83" s="23">
        <f>'pegar - pegar'!AH83</f>
        <v>0</v>
      </c>
      <c r="AI83" s="23">
        <f>'pegar - pegar'!AI83</f>
        <v>0</v>
      </c>
      <c r="AJ83" s="157">
        <f>'pegar - pegar'!AJ83</f>
        <v>0</v>
      </c>
      <c r="AK83" s="157">
        <f>'pegar - pegar'!AK83</f>
        <v>0</v>
      </c>
      <c r="AL83" s="157">
        <f>'pegar - pegar'!AL83</f>
        <v>0</v>
      </c>
      <c r="AM83" s="157">
        <f>'pegar - pegar'!AM83</f>
        <v>0</v>
      </c>
      <c r="AN83" s="157">
        <f>'pegar - pegar'!AN83</f>
        <v>0</v>
      </c>
      <c r="AO83" s="157">
        <f>'pegar - pegar'!AO83</f>
        <v>0</v>
      </c>
      <c r="AP83" s="158">
        <f>'pegar - pegar'!AP83</f>
        <v>0</v>
      </c>
      <c r="AQ83" s="157">
        <f>'pegar - pegar'!AQ83</f>
        <v>0</v>
      </c>
      <c r="AR83" s="159">
        <f>'pegar - pegar'!AR83</f>
        <v>0</v>
      </c>
      <c r="AS83" s="160">
        <f>'pegar - pegar'!AS83</f>
        <v>0</v>
      </c>
      <c r="AT83" s="161">
        <f>'pegar - pegar'!AT83</f>
        <v>0</v>
      </c>
      <c r="AU83" s="161">
        <f>'pegar - pegar'!AU83</f>
        <v>0</v>
      </c>
      <c r="AV83" s="161">
        <f>'pegar - pegar'!AV83</f>
        <v>0</v>
      </c>
      <c r="AW83" s="161">
        <f>'pegar - pegar'!AW83</f>
        <v>0</v>
      </c>
      <c r="AX83" s="162">
        <f>'pegar - pegar'!AX83</f>
        <v>0</v>
      </c>
      <c r="AY83" s="163">
        <f>'pegar - pegar'!AY83</f>
        <v>0</v>
      </c>
      <c r="AZ83" s="161">
        <f>'pegar - pegar'!AZ83</f>
        <v>0</v>
      </c>
      <c r="BA83" s="164">
        <f>'pegar - pegar'!BA83</f>
        <v>0</v>
      </c>
      <c r="BB83" s="165">
        <f>'pegar - pegar'!BB83</f>
        <v>0</v>
      </c>
      <c r="BC83" s="166">
        <f>'pegar - pegar'!BC83</f>
        <v>0</v>
      </c>
      <c r="BD83" s="166">
        <f>'pegar - pegar'!BD83</f>
        <v>0</v>
      </c>
      <c r="BE83" s="167">
        <f>'pegar - pegar'!BE83</f>
        <v>0</v>
      </c>
      <c r="BF83" s="168">
        <f>'pegar - pegar'!BF83</f>
        <v>0</v>
      </c>
      <c r="BG83" s="166">
        <f>'pegar - pegar'!BG83</f>
        <v>0</v>
      </c>
      <c r="BH83" s="169">
        <f>'pegar - pegar'!BH83</f>
        <v>0</v>
      </c>
      <c r="BI83" s="170">
        <f>'pegar - pegar'!BI83</f>
        <v>0</v>
      </c>
      <c r="BJ83" s="171">
        <f>'pegar - pegar'!BJ83</f>
        <v>0</v>
      </c>
      <c r="BK83" s="171">
        <f>'pegar - pegar'!BK83</f>
        <v>0</v>
      </c>
      <c r="BL83" s="172">
        <f>'pegar - pegar'!BL83</f>
        <v>0</v>
      </c>
      <c r="BM83" s="173">
        <f>'pegar - pegar'!BM83</f>
        <v>0</v>
      </c>
      <c r="BN83" s="173">
        <f>'pegar - pegar'!BN83</f>
        <v>0</v>
      </c>
      <c r="BO83" s="174">
        <f>'pegar - pegar'!BO83</f>
        <v>0</v>
      </c>
      <c r="BP83" s="175">
        <f>'pegar - pegar'!BP83</f>
        <v>0</v>
      </c>
    </row>
    <row r="84" ht="15" customHeight="1">
      <c r="A84" s="66">
        <f>'pegar - pegar'!A84</f>
        <v>0</v>
      </c>
      <c r="B84" s="23">
        <f>'pegar - pegar'!B84</f>
        <v>0</v>
      </c>
      <c r="C84" s="23">
        <f>'pegar - pegar'!C84</f>
        <v>0</v>
      </c>
      <c r="D84" s="23">
        <f>'pegar - pegar'!D84</f>
        <v>0</v>
      </c>
      <c r="E84" s="23">
        <f>'pegar - pegar'!E84</f>
        <v>0</v>
      </c>
      <c r="F84" s="23">
        <f>'pegar - pegar'!F84</f>
        <v>0</v>
      </c>
      <c r="G84" s="143">
        <f>'pegar - pegar'!G84</f>
        <v>0</v>
      </c>
      <c r="H84" s="144">
        <f>'pegar - pegar'!H84</f>
        <v>0</v>
      </c>
      <c r="I84" s="145">
        <f>'pegar - pegar'!I84</f>
        <v>0</v>
      </c>
      <c r="J84" s="145">
        <f>'pegar - pegar'!J84</f>
        <v>0</v>
      </c>
      <c r="K84" s="145">
        <f>'pegar - pegar'!K84</f>
        <v>0</v>
      </c>
      <c r="L84" s="145">
        <f>'pegar - pegar'!L84</f>
        <v>0</v>
      </c>
      <c r="M84" s="145">
        <f>'pegar - pegar'!M84</f>
        <v>0</v>
      </c>
      <c r="N84" s="146">
        <f>'pegar - pegar'!N84</f>
        <v>0</v>
      </c>
      <c r="O84" s="147">
        <f>'pegar - pegar'!O84</f>
        <v>0</v>
      </c>
      <c r="P84" s="148">
        <f>'pegar - pegar'!P84</f>
        <v>0</v>
      </c>
      <c r="Q84" s="147">
        <f>'pegar - pegar'!Q84</f>
        <v>0</v>
      </c>
      <c r="R84" s="149">
        <f>'pegar - pegar'!R84</f>
        <v>0</v>
      </c>
      <c r="S84" s="150">
        <f>'pegar - pegar'!S84</f>
        <v>0</v>
      </c>
      <c r="T84" s="151">
        <f>'pegar - pegar'!T84</f>
        <v>0</v>
      </c>
      <c r="U84" s="151">
        <f>'pegar - pegar'!U84</f>
        <v>0</v>
      </c>
      <c r="V84" s="152">
        <f>'pegar - pegar'!V84</f>
        <v>0</v>
      </c>
      <c r="W84" s="153">
        <f>'pegar - pegar'!W84</f>
        <v>0</v>
      </c>
      <c r="X84" s="151">
        <f>'pegar - pegar'!X84</f>
        <v>0</v>
      </c>
      <c r="Y84" s="151">
        <f>'pegar - pegar'!Y84</f>
        <v>0</v>
      </c>
      <c r="Z84" s="151">
        <f>'pegar - pegar'!Z84</f>
        <v>0</v>
      </c>
      <c r="AA84" s="73">
        <f>'pegar - pegar'!AA84</f>
        <v>0</v>
      </c>
      <c r="AB84" s="154">
        <f>'pegar - pegar'!AB84</f>
        <v>0</v>
      </c>
      <c r="AC84" s="19">
        <f>'pegar - pegar'!AC84</f>
        <v>0</v>
      </c>
      <c r="AD84" s="19">
        <f>'pegar - pegar'!AD84</f>
        <v>0</v>
      </c>
      <c r="AE84" s="155">
        <f>'pegar - pegar'!AE84</f>
        <v>0</v>
      </c>
      <c r="AF84" s="156">
        <f>'pegar - pegar'!AF84</f>
        <v>0</v>
      </c>
      <c r="AG84" s="23">
        <f>'pegar - pegar'!AG84</f>
        <v>0</v>
      </c>
      <c r="AH84" s="23">
        <f>'pegar - pegar'!AH84</f>
        <v>0</v>
      </c>
      <c r="AI84" s="23">
        <f>'pegar - pegar'!AI84</f>
        <v>0</v>
      </c>
      <c r="AJ84" s="157">
        <f>'pegar - pegar'!AJ84</f>
        <v>0</v>
      </c>
      <c r="AK84" s="157">
        <f>'pegar - pegar'!AK84</f>
        <v>0</v>
      </c>
      <c r="AL84" s="157">
        <f>'pegar - pegar'!AL84</f>
        <v>0</v>
      </c>
      <c r="AM84" s="157">
        <f>'pegar - pegar'!AM84</f>
        <v>0</v>
      </c>
      <c r="AN84" s="157">
        <f>'pegar - pegar'!AN84</f>
        <v>0</v>
      </c>
      <c r="AO84" s="157">
        <f>'pegar - pegar'!AO84</f>
        <v>0</v>
      </c>
      <c r="AP84" s="158">
        <f>'pegar - pegar'!AP84</f>
        <v>0</v>
      </c>
      <c r="AQ84" s="157">
        <f>'pegar - pegar'!AQ84</f>
        <v>0</v>
      </c>
      <c r="AR84" s="159">
        <f>'pegar - pegar'!AR84</f>
        <v>0</v>
      </c>
      <c r="AS84" s="160">
        <f>'pegar - pegar'!AS84</f>
        <v>0</v>
      </c>
      <c r="AT84" s="161">
        <f>'pegar - pegar'!AT84</f>
        <v>0</v>
      </c>
      <c r="AU84" s="161">
        <f>'pegar - pegar'!AU84</f>
        <v>0</v>
      </c>
      <c r="AV84" s="161">
        <f>'pegar - pegar'!AV84</f>
        <v>0</v>
      </c>
      <c r="AW84" s="161">
        <f>'pegar - pegar'!AW84</f>
        <v>0</v>
      </c>
      <c r="AX84" s="162">
        <f>'pegar - pegar'!AX84</f>
        <v>0</v>
      </c>
      <c r="AY84" s="163">
        <f>'pegar - pegar'!AY84</f>
        <v>0</v>
      </c>
      <c r="AZ84" s="161">
        <f>'pegar - pegar'!AZ84</f>
        <v>0</v>
      </c>
      <c r="BA84" s="164">
        <f>'pegar - pegar'!BA84</f>
        <v>0</v>
      </c>
      <c r="BB84" s="165">
        <f>'pegar - pegar'!BB84</f>
        <v>0</v>
      </c>
      <c r="BC84" s="166">
        <f>'pegar - pegar'!BC84</f>
        <v>0</v>
      </c>
      <c r="BD84" s="166">
        <f>'pegar - pegar'!BD84</f>
        <v>0</v>
      </c>
      <c r="BE84" s="167">
        <f>'pegar - pegar'!BE84</f>
        <v>0</v>
      </c>
      <c r="BF84" s="168">
        <f>'pegar - pegar'!BF84</f>
        <v>0</v>
      </c>
      <c r="BG84" s="166">
        <f>'pegar - pegar'!BG84</f>
        <v>0</v>
      </c>
      <c r="BH84" s="169">
        <f>'pegar - pegar'!BH84</f>
        <v>0</v>
      </c>
      <c r="BI84" s="170">
        <f>'pegar - pegar'!BI84</f>
        <v>0</v>
      </c>
      <c r="BJ84" s="171">
        <f>'pegar - pegar'!BJ84</f>
        <v>0</v>
      </c>
      <c r="BK84" s="171">
        <f>'pegar - pegar'!BK84</f>
        <v>0</v>
      </c>
      <c r="BL84" s="172">
        <f>'pegar - pegar'!BL84</f>
        <v>0</v>
      </c>
      <c r="BM84" s="173">
        <f>'pegar - pegar'!BM84</f>
        <v>0</v>
      </c>
      <c r="BN84" s="173">
        <f>'pegar - pegar'!BN84</f>
        <v>0</v>
      </c>
      <c r="BO84" s="174">
        <f>'pegar - pegar'!BO84</f>
        <v>0</v>
      </c>
      <c r="BP84" s="175">
        <f>'pegar - pegar'!BP84</f>
        <v>0</v>
      </c>
    </row>
    <row r="85" ht="15" customHeight="1">
      <c r="A85" s="66">
        <f>'pegar - pegar'!A85</f>
        <v>0</v>
      </c>
      <c r="B85" s="23">
        <f>'pegar - pegar'!B85</f>
        <v>0</v>
      </c>
      <c r="C85" s="23">
        <f>'pegar - pegar'!C85</f>
        <v>0</v>
      </c>
      <c r="D85" s="23">
        <f>'pegar - pegar'!D85</f>
        <v>0</v>
      </c>
      <c r="E85" s="23">
        <f>'pegar - pegar'!E85</f>
        <v>0</v>
      </c>
      <c r="F85" s="23">
        <f>'pegar - pegar'!F85</f>
        <v>0</v>
      </c>
      <c r="G85" s="143">
        <f>'pegar - pegar'!G85</f>
        <v>0</v>
      </c>
      <c r="H85" s="144">
        <f>'pegar - pegar'!H85</f>
        <v>0</v>
      </c>
      <c r="I85" s="145">
        <f>'pegar - pegar'!I85</f>
        <v>0</v>
      </c>
      <c r="J85" s="145">
        <f>'pegar - pegar'!J85</f>
        <v>0</v>
      </c>
      <c r="K85" s="145">
        <f>'pegar - pegar'!K85</f>
        <v>0</v>
      </c>
      <c r="L85" s="145">
        <f>'pegar - pegar'!L85</f>
        <v>0</v>
      </c>
      <c r="M85" s="145">
        <f>'pegar - pegar'!M85</f>
        <v>0</v>
      </c>
      <c r="N85" s="146">
        <f>'pegar - pegar'!N85</f>
        <v>0</v>
      </c>
      <c r="O85" s="147">
        <f>'pegar - pegar'!O85</f>
        <v>0</v>
      </c>
      <c r="P85" s="148">
        <f>'pegar - pegar'!P85</f>
        <v>0</v>
      </c>
      <c r="Q85" s="147">
        <f>'pegar - pegar'!Q85</f>
        <v>0</v>
      </c>
      <c r="R85" s="149">
        <f>'pegar - pegar'!R85</f>
        <v>0</v>
      </c>
      <c r="S85" s="150">
        <f>'pegar - pegar'!S85</f>
        <v>0</v>
      </c>
      <c r="T85" s="151">
        <f>'pegar - pegar'!T85</f>
        <v>0</v>
      </c>
      <c r="U85" s="151">
        <f>'pegar - pegar'!U85</f>
        <v>0</v>
      </c>
      <c r="V85" s="152">
        <f>'pegar - pegar'!V85</f>
        <v>0</v>
      </c>
      <c r="W85" s="153">
        <f>'pegar - pegar'!W85</f>
        <v>0</v>
      </c>
      <c r="X85" s="151">
        <f>'pegar - pegar'!X85</f>
        <v>0</v>
      </c>
      <c r="Y85" s="151">
        <f>'pegar - pegar'!Y85</f>
        <v>0</v>
      </c>
      <c r="Z85" s="151">
        <f>'pegar - pegar'!Z85</f>
        <v>0</v>
      </c>
      <c r="AA85" s="73">
        <f>'pegar - pegar'!AA85</f>
        <v>0</v>
      </c>
      <c r="AB85" s="154">
        <f>'pegar - pegar'!AB85</f>
        <v>0</v>
      </c>
      <c r="AC85" s="19">
        <f>'pegar - pegar'!AC85</f>
        <v>0</v>
      </c>
      <c r="AD85" s="19">
        <f>'pegar - pegar'!AD85</f>
        <v>0</v>
      </c>
      <c r="AE85" s="155">
        <f>'pegar - pegar'!AE85</f>
        <v>0</v>
      </c>
      <c r="AF85" s="156">
        <f>'pegar - pegar'!AF85</f>
        <v>0</v>
      </c>
      <c r="AG85" s="23">
        <f>'pegar - pegar'!AG85</f>
        <v>0</v>
      </c>
      <c r="AH85" s="23">
        <f>'pegar - pegar'!AH85</f>
        <v>0</v>
      </c>
      <c r="AI85" s="23">
        <f>'pegar - pegar'!AI85</f>
        <v>0</v>
      </c>
      <c r="AJ85" s="157">
        <f>'pegar - pegar'!AJ85</f>
        <v>0</v>
      </c>
      <c r="AK85" s="157">
        <f>'pegar - pegar'!AK85</f>
        <v>0</v>
      </c>
      <c r="AL85" s="157">
        <f>'pegar - pegar'!AL85</f>
        <v>0</v>
      </c>
      <c r="AM85" s="157">
        <f>'pegar - pegar'!AM85</f>
        <v>0</v>
      </c>
      <c r="AN85" s="157">
        <f>'pegar - pegar'!AN85</f>
        <v>0</v>
      </c>
      <c r="AO85" s="157">
        <f>'pegar - pegar'!AO85</f>
        <v>0</v>
      </c>
      <c r="AP85" s="158">
        <f>'pegar - pegar'!AP85</f>
        <v>0</v>
      </c>
      <c r="AQ85" s="157">
        <f>'pegar - pegar'!AQ85</f>
        <v>0</v>
      </c>
      <c r="AR85" s="159">
        <f>'pegar - pegar'!AR85</f>
        <v>0</v>
      </c>
      <c r="AS85" s="160">
        <f>'pegar - pegar'!AS85</f>
        <v>0</v>
      </c>
      <c r="AT85" s="161">
        <f>'pegar - pegar'!AT85</f>
        <v>0</v>
      </c>
      <c r="AU85" s="161">
        <f>'pegar - pegar'!AU85</f>
        <v>0</v>
      </c>
      <c r="AV85" s="161">
        <f>'pegar - pegar'!AV85</f>
        <v>0</v>
      </c>
      <c r="AW85" s="161">
        <f>'pegar - pegar'!AW85</f>
        <v>0</v>
      </c>
      <c r="AX85" s="162">
        <f>'pegar - pegar'!AX85</f>
        <v>0</v>
      </c>
      <c r="AY85" s="163">
        <f>'pegar - pegar'!AY85</f>
        <v>0</v>
      </c>
      <c r="AZ85" s="161">
        <f>'pegar - pegar'!AZ85</f>
        <v>0</v>
      </c>
      <c r="BA85" s="164">
        <f>'pegar - pegar'!BA85</f>
        <v>0</v>
      </c>
      <c r="BB85" s="165">
        <f>'pegar - pegar'!BB85</f>
        <v>0</v>
      </c>
      <c r="BC85" s="166">
        <f>'pegar - pegar'!BC85</f>
        <v>0</v>
      </c>
      <c r="BD85" s="166">
        <f>'pegar - pegar'!BD85</f>
        <v>0</v>
      </c>
      <c r="BE85" s="167">
        <f>'pegar - pegar'!BE85</f>
        <v>0</v>
      </c>
      <c r="BF85" s="168">
        <f>'pegar - pegar'!BF85</f>
        <v>0</v>
      </c>
      <c r="BG85" s="166">
        <f>'pegar - pegar'!BG85</f>
        <v>0</v>
      </c>
      <c r="BH85" s="169">
        <f>'pegar - pegar'!BH85</f>
        <v>0</v>
      </c>
      <c r="BI85" s="170">
        <f>'pegar - pegar'!BI85</f>
        <v>0</v>
      </c>
      <c r="BJ85" s="171">
        <f>'pegar - pegar'!BJ85</f>
        <v>0</v>
      </c>
      <c r="BK85" s="171">
        <f>'pegar - pegar'!BK85</f>
        <v>0</v>
      </c>
      <c r="BL85" s="172">
        <f>'pegar - pegar'!BL85</f>
        <v>0</v>
      </c>
      <c r="BM85" s="173">
        <f>'pegar - pegar'!BM85</f>
        <v>0</v>
      </c>
      <c r="BN85" s="173">
        <f>'pegar - pegar'!BN85</f>
        <v>0</v>
      </c>
      <c r="BO85" s="174">
        <f>'pegar - pegar'!BO85</f>
        <v>0</v>
      </c>
      <c r="BP85" s="175">
        <f>'pegar - pegar'!BP85</f>
        <v>0</v>
      </c>
    </row>
    <row r="86" ht="15" customHeight="1">
      <c r="A86" s="66">
        <f>'pegar - pegar'!A86</f>
        <v>0</v>
      </c>
      <c r="B86" s="23">
        <f>'pegar - pegar'!B86</f>
        <v>0</v>
      </c>
      <c r="C86" s="23">
        <f>'pegar - pegar'!C86</f>
        <v>0</v>
      </c>
      <c r="D86" s="23">
        <f>'pegar - pegar'!D86</f>
        <v>0</v>
      </c>
      <c r="E86" s="23">
        <f>'pegar - pegar'!E86</f>
        <v>0</v>
      </c>
      <c r="F86" s="23">
        <f>'pegar - pegar'!F86</f>
        <v>0</v>
      </c>
      <c r="G86" s="143">
        <f>'pegar - pegar'!G86</f>
        <v>0</v>
      </c>
      <c r="H86" s="144">
        <f>'pegar - pegar'!H86</f>
        <v>0</v>
      </c>
      <c r="I86" s="145">
        <f>'pegar - pegar'!I86</f>
        <v>0</v>
      </c>
      <c r="J86" s="145">
        <f>'pegar - pegar'!J86</f>
        <v>0</v>
      </c>
      <c r="K86" s="145">
        <f>'pegar - pegar'!K86</f>
        <v>0</v>
      </c>
      <c r="L86" s="145">
        <f>'pegar - pegar'!L86</f>
        <v>0</v>
      </c>
      <c r="M86" s="145">
        <f>'pegar - pegar'!M86</f>
        <v>0</v>
      </c>
      <c r="N86" s="146">
        <f>'pegar - pegar'!N86</f>
        <v>0</v>
      </c>
      <c r="O86" s="147">
        <f>'pegar - pegar'!O86</f>
        <v>0</v>
      </c>
      <c r="P86" s="148">
        <f>'pegar - pegar'!P86</f>
        <v>0</v>
      </c>
      <c r="Q86" s="147">
        <f>'pegar - pegar'!Q86</f>
        <v>0</v>
      </c>
      <c r="R86" s="149">
        <f>'pegar - pegar'!R86</f>
        <v>0</v>
      </c>
      <c r="S86" s="150">
        <f>'pegar - pegar'!S86</f>
        <v>0</v>
      </c>
      <c r="T86" s="151">
        <f>'pegar - pegar'!T86</f>
        <v>0</v>
      </c>
      <c r="U86" s="151">
        <f>'pegar - pegar'!U86</f>
        <v>0</v>
      </c>
      <c r="V86" s="152">
        <f>'pegar - pegar'!V86</f>
        <v>0</v>
      </c>
      <c r="W86" s="153">
        <f>'pegar - pegar'!W86</f>
        <v>0</v>
      </c>
      <c r="X86" s="151">
        <f>'pegar - pegar'!X86</f>
        <v>0</v>
      </c>
      <c r="Y86" s="151">
        <f>'pegar - pegar'!Y86</f>
        <v>0</v>
      </c>
      <c r="Z86" s="151">
        <f>'pegar - pegar'!Z86</f>
        <v>0</v>
      </c>
      <c r="AA86" s="73">
        <f>'pegar - pegar'!AA86</f>
        <v>0</v>
      </c>
      <c r="AB86" s="154">
        <f>'pegar - pegar'!AB86</f>
        <v>0</v>
      </c>
      <c r="AC86" s="19">
        <f>'pegar - pegar'!AC86</f>
        <v>0</v>
      </c>
      <c r="AD86" s="19">
        <f>'pegar - pegar'!AD86</f>
        <v>0</v>
      </c>
      <c r="AE86" s="155">
        <f>'pegar - pegar'!AE86</f>
        <v>0</v>
      </c>
      <c r="AF86" s="156">
        <f>'pegar - pegar'!AF86</f>
        <v>0</v>
      </c>
      <c r="AG86" s="23">
        <f>'pegar - pegar'!AG86</f>
        <v>0</v>
      </c>
      <c r="AH86" s="23">
        <f>'pegar - pegar'!AH86</f>
        <v>0</v>
      </c>
      <c r="AI86" s="23">
        <f>'pegar - pegar'!AI86</f>
        <v>0</v>
      </c>
      <c r="AJ86" s="157">
        <f>'pegar - pegar'!AJ86</f>
        <v>0</v>
      </c>
      <c r="AK86" s="157">
        <f>'pegar - pegar'!AK86</f>
        <v>0</v>
      </c>
      <c r="AL86" s="157">
        <f>'pegar - pegar'!AL86</f>
        <v>0</v>
      </c>
      <c r="AM86" s="157">
        <f>'pegar - pegar'!AM86</f>
        <v>0</v>
      </c>
      <c r="AN86" s="157">
        <f>'pegar - pegar'!AN86</f>
        <v>0</v>
      </c>
      <c r="AO86" s="157">
        <f>'pegar - pegar'!AO86</f>
        <v>0</v>
      </c>
      <c r="AP86" s="158">
        <f>'pegar - pegar'!AP86</f>
        <v>0</v>
      </c>
      <c r="AQ86" s="157">
        <f>'pegar - pegar'!AQ86</f>
        <v>0</v>
      </c>
      <c r="AR86" s="159">
        <f>'pegar - pegar'!AR86</f>
        <v>0</v>
      </c>
      <c r="AS86" s="160">
        <f>'pegar - pegar'!AS86</f>
        <v>0</v>
      </c>
      <c r="AT86" s="161">
        <f>'pegar - pegar'!AT86</f>
        <v>0</v>
      </c>
      <c r="AU86" s="161">
        <f>'pegar - pegar'!AU86</f>
        <v>0</v>
      </c>
      <c r="AV86" s="161">
        <f>'pegar - pegar'!AV86</f>
        <v>0</v>
      </c>
      <c r="AW86" s="161">
        <f>'pegar - pegar'!AW86</f>
        <v>0</v>
      </c>
      <c r="AX86" s="162">
        <f>'pegar - pegar'!AX86</f>
        <v>0</v>
      </c>
      <c r="AY86" s="163">
        <f>'pegar - pegar'!AY86</f>
        <v>0</v>
      </c>
      <c r="AZ86" s="161">
        <f>'pegar - pegar'!AZ86</f>
        <v>0</v>
      </c>
      <c r="BA86" s="164">
        <f>'pegar - pegar'!BA86</f>
        <v>0</v>
      </c>
      <c r="BB86" s="165">
        <f>'pegar - pegar'!BB86</f>
        <v>0</v>
      </c>
      <c r="BC86" s="166">
        <f>'pegar - pegar'!BC86</f>
        <v>0</v>
      </c>
      <c r="BD86" s="166">
        <f>'pegar - pegar'!BD86</f>
        <v>0</v>
      </c>
      <c r="BE86" s="167">
        <f>'pegar - pegar'!BE86</f>
        <v>0</v>
      </c>
      <c r="BF86" s="168">
        <f>'pegar - pegar'!BF86</f>
        <v>0</v>
      </c>
      <c r="BG86" s="166">
        <f>'pegar - pegar'!BG86</f>
        <v>0</v>
      </c>
      <c r="BH86" s="169">
        <f>'pegar - pegar'!BH86</f>
        <v>0</v>
      </c>
      <c r="BI86" s="170">
        <f>'pegar - pegar'!BI86</f>
        <v>0</v>
      </c>
      <c r="BJ86" s="171">
        <f>'pegar - pegar'!BJ86</f>
        <v>0</v>
      </c>
      <c r="BK86" s="171">
        <f>'pegar - pegar'!BK86</f>
        <v>0</v>
      </c>
      <c r="BL86" s="172">
        <f>'pegar - pegar'!BL86</f>
        <v>0</v>
      </c>
      <c r="BM86" s="173">
        <f>'pegar - pegar'!BM86</f>
        <v>0</v>
      </c>
      <c r="BN86" s="173">
        <f>'pegar - pegar'!BN86</f>
        <v>0</v>
      </c>
      <c r="BO86" s="174">
        <f>'pegar - pegar'!BO86</f>
        <v>0</v>
      </c>
      <c r="BP86" s="175">
        <f>'pegar - pegar'!BP86</f>
        <v>0</v>
      </c>
    </row>
    <row r="87" ht="15" customHeight="1">
      <c r="A87" s="66">
        <f>'pegar - pegar'!A87</f>
        <v>0</v>
      </c>
      <c r="B87" s="23">
        <f>'pegar - pegar'!B87</f>
        <v>0</v>
      </c>
      <c r="C87" s="23">
        <f>'pegar - pegar'!C87</f>
        <v>0</v>
      </c>
      <c r="D87" s="23">
        <f>'pegar - pegar'!D87</f>
        <v>0</v>
      </c>
      <c r="E87" s="23">
        <f>'pegar - pegar'!E87</f>
        <v>0</v>
      </c>
      <c r="F87" s="23">
        <f>'pegar - pegar'!F87</f>
        <v>0</v>
      </c>
      <c r="G87" s="143">
        <f>'pegar - pegar'!G87</f>
        <v>0</v>
      </c>
      <c r="H87" s="144">
        <f>'pegar - pegar'!H87</f>
        <v>0</v>
      </c>
      <c r="I87" s="145">
        <f>'pegar - pegar'!I87</f>
        <v>0</v>
      </c>
      <c r="J87" s="145">
        <f>'pegar - pegar'!J87</f>
        <v>0</v>
      </c>
      <c r="K87" s="145">
        <f>'pegar - pegar'!K87</f>
        <v>0</v>
      </c>
      <c r="L87" s="145">
        <f>'pegar - pegar'!L87</f>
        <v>0</v>
      </c>
      <c r="M87" s="145">
        <f>'pegar - pegar'!M87</f>
        <v>0</v>
      </c>
      <c r="N87" s="146">
        <f>'pegar - pegar'!N87</f>
        <v>0</v>
      </c>
      <c r="O87" s="147">
        <f>'pegar - pegar'!O87</f>
        <v>0</v>
      </c>
      <c r="P87" s="148">
        <f>'pegar - pegar'!P87</f>
        <v>0</v>
      </c>
      <c r="Q87" s="147">
        <f>'pegar - pegar'!Q87</f>
        <v>0</v>
      </c>
      <c r="R87" s="149">
        <f>'pegar - pegar'!R87</f>
        <v>0</v>
      </c>
      <c r="S87" s="150">
        <f>'pegar - pegar'!S87</f>
        <v>0</v>
      </c>
      <c r="T87" s="151">
        <f>'pegar - pegar'!T87</f>
        <v>0</v>
      </c>
      <c r="U87" s="151">
        <f>'pegar - pegar'!U87</f>
        <v>0</v>
      </c>
      <c r="V87" s="152">
        <f>'pegar - pegar'!V87</f>
        <v>0</v>
      </c>
      <c r="W87" s="153">
        <f>'pegar - pegar'!W87</f>
        <v>0</v>
      </c>
      <c r="X87" s="151">
        <f>'pegar - pegar'!X87</f>
        <v>0</v>
      </c>
      <c r="Y87" s="151">
        <f>'pegar - pegar'!Y87</f>
        <v>0</v>
      </c>
      <c r="Z87" s="151">
        <f>'pegar - pegar'!Z87</f>
        <v>0</v>
      </c>
      <c r="AA87" s="73">
        <f>'pegar - pegar'!AA87</f>
        <v>0</v>
      </c>
      <c r="AB87" s="154">
        <f>'pegar - pegar'!AB87</f>
        <v>0</v>
      </c>
      <c r="AC87" s="19">
        <f>'pegar - pegar'!AC87</f>
        <v>0</v>
      </c>
      <c r="AD87" s="19">
        <f>'pegar - pegar'!AD87</f>
        <v>0</v>
      </c>
      <c r="AE87" s="155">
        <f>'pegar - pegar'!AE87</f>
        <v>0</v>
      </c>
      <c r="AF87" s="156">
        <f>'pegar - pegar'!AF87</f>
        <v>0</v>
      </c>
      <c r="AG87" s="23">
        <f>'pegar - pegar'!AG87</f>
        <v>0</v>
      </c>
      <c r="AH87" s="23">
        <f>'pegar - pegar'!AH87</f>
        <v>0</v>
      </c>
      <c r="AI87" s="23">
        <f>'pegar - pegar'!AI87</f>
        <v>0</v>
      </c>
      <c r="AJ87" s="157">
        <f>'pegar - pegar'!AJ87</f>
        <v>0</v>
      </c>
      <c r="AK87" s="157">
        <f>'pegar - pegar'!AK87</f>
        <v>0</v>
      </c>
      <c r="AL87" s="157">
        <f>'pegar - pegar'!AL87</f>
        <v>0</v>
      </c>
      <c r="AM87" s="157">
        <f>'pegar - pegar'!AM87</f>
        <v>0</v>
      </c>
      <c r="AN87" s="157">
        <f>'pegar - pegar'!AN87</f>
        <v>0</v>
      </c>
      <c r="AO87" s="157">
        <f>'pegar - pegar'!AO87</f>
        <v>0</v>
      </c>
      <c r="AP87" s="158">
        <f>'pegar - pegar'!AP87</f>
        <v>0</v>
      </c>
      <c r="AQ87" s="157">
        <f>'pegar - pegar'!AQ87</f>
        <v>0</v>
      </c>
      <c r="AR87" s="159">
        <f>'pegar - pegar'!AR87</f>
        <v>0</v>
      </c>
      <c r="AS87" s="160">
        <f>'pegar - pegar'!AS87</f>
        <v>0</v>
      </c>
      <c r="AT87" s="161">
        <f>'pegar - pegar'!AT87</f>
        <v>0</v>
      </c>
      <c r="AU87" s="161">
        <f>'pegar - pegar'!AU87</f>
        <v>0</v>
      </c>
      <c r="AV87" s="161">
        <f>'pegar - pegar'!AV87</f>
        <v>0</v>
      </c>
      <c r="AW87" s="161">
        <f>'pegar - pegar'!AW87</f>
        <v>0</v>
      </c>
      <c r="AX87" s="162">
        <f>'pegar - pegar'!AX87</f>
        <v>0</v>
      </c>
      <c r="AY87" s="163">
        <f>'pegar - pegar'!AY87</f>
        <v>0</v>
      </c>
      <c r="AZ87" s="161">
        <f>'pegar - pegar'!AZ87</f>
        <v>0</v>
      </c>
      <c r="BA87" s="164">
        <f>'pegar - pegar'!BA87</f>
        <v>0</v>
      </c>
      <c r="BB87" s="165">
        <f>'pegar - pegar'!BB87</f>
        <v>0</v>
      </c>
      <c r="BC87" s="166">
        <f>'pegar - pegar'!BC87</f>
        <v>0</v>
      </c>
      <c r="BD87" s="166">
        <f>'pegar - pegar'!BD87</f>
        <v>0</v>
      </c>
      <c r="BE87" s="167">
        <f>'pegar - pegar'!BE87</f>
        <v>0</v>
      </c>
      <c r="BF87" s="168">
        <f>'pegar - pegar'!BF87</f>
        <v>0</v>
      </c>
      <c r="BG87" s="166">
        <f>'pegar - pegar'!BG87</f>
        <v>0</v>
      </c>
      <c r="BH87" s="169">
        <f>'pegar - pegar'!BH87</f>
        <v>0</v>
      </c>
      <c r="BI87" s="170">
        <f>'pegar - pegar'!BI87</f>
        <v>0</v>
      </c>
      <c r="BJ87" s="171">
        <f>'pegar - pegar'!BJ87</f>
        <v>0</v>
      </c>
      <c r="BK87" s="171">
        <f>'pegar - pegar'!BK87</f>
        <v>0</v>
      </c>
      <c r="BL87" s="172">
        <f>'pegar - pegar'!BL87</f>
        <v>0</v>
      </c>
      <c r="BM87" s="173">
        <f>'pegar - pegar'!BM87</f>
        <v>0</v>
      </c>
      <c r="BN87" s="173">
        <f>'pegar - pegar'!BN87</f>
        <v>0</v>
      </c>
      <c r="BO87" s="174">
        <f>'pegar - pegar'!BO87</f>
        <v>0</v>
      </c>
      <c r="BP87" s="175">
        <f>'pegar - pegar'!BP87</f>
        <v>0</v>
      </c>
    </row>
    <row r="88" ht="15" customHeight="1">
      <c r="A88" s="66">
        <f>'pegar - pegar'!A88</f>
        <v>0</v>
      </c>
      <c r="B88" s="23">
        <f>'pegar - pegar'!B88</f>
        <v>0</v>
      </c>
      <c r="C88" s="23">
        <f>'pegar - pegar'!C88</f>
        <v>0</v>
      </c>
      <c r="D88" s="23">
        <f>'pegar - pegar'!D88</f>
        <v>0</v>
      </c>
      <c r="E88" s="23">
        <f>'pegar - pegar'!E88</f>
        <v>0</v>
      </c>
      <c r="F88" s="23">
        <f>'pegar - pegar'!F88</f>
        <v>0</v>
      </c>
      <c r="G88" s="143">
        <f>'pegar - pegar'!G88</f>
        <v>0</v>
      </c>
      <c r="H88" s="144">
        <f>'pegar - pegar'!H88</f>
        <v>0</v>
      </c>
      <c r="I88" s="145">
        <f>'pegar - pegar'!I88</f>
        <v>0</v>
      </c>
      <c r="J88" s="145">
        <f>'pegar - pegar'!J88</f>
        <v>0</v>
      </c>
      <c r="K88" s="145">
        <f>'pegar - pegar'!K88</f>
        <v>0</v>
      </c>
      <c r="L88" s="145">
        <f>'pegar - pegar'!L88</f>
        <v>0</v>
      </c>
      <c r="M88" s="145">
        <f>'pegar - pegar'!M88</f>
        <v>0</v>
      </c>
      <c r="N88" s="146">
        <f>'pegar - pegar'!N88</f>
        <v>0</v>
      </c>
      <c r="O88" s="147">
        <f>'pegar - pegar'!O88</f>
        <v>0</v>
      </c>
      <c r="P88" s="148">
        <f>'pegar - pegar'!P88</f>
        <v>0</v>
      </c>
      <c r="Q88" s="147">
        <f>'pegar - pegar'!Q88</f>
        <v>0</v>
      </c>
      <c r="R88" s="149">
        <f>'pegar - pegar'!R88</f>
        <v>0</v>
      </c>
      <c r="S88" s="150">
        <f>'pegar - pegar'!S88</f>
        <v>0</v>
      </c>
      <c r="T88" s="151">
        <f>'pegar - pegar'!T88</f>
        <v>0</v>
      </c>
      <c r="U88" s="151">
        <f>'pegar - pegar'!U88</f>
        <v>0</v>
      </c>
      <c r="V88" s="152">
        <f>'pegar - pegar'!V88</f>
        <v>0</v>
      </c>
      <c r="W88" s="153">
        <f>'pegar - pegar'!W88</f>
        <v>0</v>
      </c>
      <c r="X88" s="151">
        <f>'pegar - pegar'!X88</f>
        <v>0</v>
      </c>
      <c r="Y88" s="151">
        <f>'pegar - pegar'!Y88</f>
        <v>0</v>
      </c>
      <c r="Z88" s="151">
        <f>'pegar - pegar'!Z88</f>
        <v>0</v>
      </c>
      <c r="AA88" s="73">
        <f>'pegar - pegar'!AA88</f>
        <v>0</v>
      </c>
      <c r="AB88" s="154">
        <f>'pegar - pegar'!AB88</f>
        <v>0</v>
      </c>
      <c r="AC88" s="19">
        <f>'pegar - pegar'!AC88</f>
        <v>0</v>
      </c>
      <c r="AD88" s="19">
        <f>'pegar - pegar'!AD88</f>
        <v>0</v>
      </c>
      <c r="AE88" s="155">
        <f>'pegar - pegar'!AE88</f>
        <v>0</v>
      </c>
      <c r="AF88" s="156">
        <f>'pegar - pegar'!AF88</f>
        <v>0</v>
      </c>
      <c r="AG88" s="23">
        <f>'pegar - pegar'!AG88</f>
        <v>0</v>
      </c>
      <c r="AH88" s="23">
        <f>'pegar - pegar'!AH88</f>
        <v>0</v>
      </c>
      <c r="AI88" s="23">
        <f>'pegar - pegar'!AI88</f>
        <v>0</v>
      </c>
      <c r="AJ88" s="157">
        <f>'pegar - pegar'!AJ88</f>
        <v>0</v>
      </c>
      <c r="AK88" s="157">
        <f>'pegar - pegar'!AK88</f>
        <v>0</v>
      </c>
      <c r="AL88" s="157">
        <f>'pegar - pegar'!AL88</f>
        <v>0</v>
      </c>
      <c r="AM88" s="157">
        <f>'pegar - pegar'!AM88</f>
        <v>0</v>
      </c>
      <c r="AN88" s="157">
        <f>'pegar - pegar'!AN88</f>
        <v>0</v>
      </c>
      <c r="AO88" s="157">
        <f>'pegar - pegar'!AO88</f>
        <v>0</v>
      </c>
      <c r="AP88" s="158">
        <f>'pegar - pegar'!AP88</f>
        <v>0</v>
      </c>
      <c r="AQ88" s="157">
        <f>'pegar - pegar'!AQ88</f>
        <v>0</v>
      </c>
      <c r="AR88" s="159">
        <f>'pegar - pegar'!AR88</f>
        <v>0</v>
      </c>
      <c r="AS88" s="160">
        <f>'pegar - pegar'!AS88</f>
        <v>0</v>
      </c>
      <c r="AT88" s="161">
        <f>'pegar - pegar'!AT88</f>
        <v>0</v>
      </c>
      <c r="AU88" s="161">
        <f>'pegar - pegar'!AU88</f>
        <v>0</v>
      </c>
      <c r="AV88" s="161">
        <f>'pegar - pegar'!AV88</f>
        <v>0</v>
      </c>
      <c r="AW88" s="161">
        <f>'pegar - pegar'!AW88</f>
        <v>0</v>
      </c>
      <c r="AX88" s="162">
        <f>'pegar - pegar'!AX88</f>
        <v>0</v>
      </c>
      <c r="AY88" s="163">
        <f>'pegar - pegar'!AY88</f>
        <v>0</v>
      </c>
      <c r="AZ88" s="161">
        <f>'pegar - pegar'!AZ88</f>
        <v>0</v>
      </c>
      <c r="BA88" s="164">
        <f>'pegar - pegar'!BA88</f>
        <v>0</v>
      </c>
      <c r="BB88" s="165">
        <f>'pegar - pegar'!BB88</f>
        <v>0</v>
      </c>
      <c r="BC88" s="166">
        <f>'pegar - pegar'!BC88</f>
        <v>0</v>
      </c>
      <c r="BD88" s="166">
        <f>'pegar - pegar'!BD88</f>
        <v>0</v>
      </c>
      <c r="BE88" s="167">
        <f>'pegar - pegar'!BE88</f>
        <v>0</v>
      </c>
      <c r="BF88" s="168">
        <f>'pegar - pegar'!BF88</f>
        <v>0</v>
      </c>
      <c r="BG88" s="166">
        <f>'pegar - pegar'!BG88</f>
        <v>0</v>
      </c>
      <c r="BH88" s="169">
        <f>'pegar - pegar'!BH88</f>
        <v>0</v>
      </c>
      <c r="BI88" s="170">
        <f>'pegar - pegar'!BI88</f>
        <v>0</v>
      </c>
      <c r="BJ88" s="171">
        <f>'pegar - pegar'!BJ88</f>
        <v>0</v>
      </c>
      <c r="BK88" s="171">
        <f>'pegar - pegar'!BK88</f>
        <v>0</v>
      </c>
      <c r="BL88" s="172">
        <f>'pegar - pegar'!BL88</f>
        <v>0</v>
      </c>
      <c r="BM88" s="173">
        <f>'pegar - pegar'!BM88</f>
        <v>0</v>
      </c>
      <c r="BN88" s="173">
        <f>'pegar - pegar'!BN88</f>
        <v>0</v>
      </c>
      <c r="BO88" s="174">
        <f>'pegar - pegar'!BO88</f>
        <v>0</v>
      </c>
      <c r="BP88" s="175">
        <f>'pegar - pegar'!BP88</f>
        <v>0</v>
      </c>
    </row>
    <row r="89" ht="15" customHeight="1">
      <c r="A89" s="66">
        <f>'pegar - pegar'!A89</f>
        <v>0</v>
      </c>
      <c r="B89" s="23">
        <f>'pegar - pegar'!B89</f>
        <v>0</v>
      </c>
      <c r="C89" s="23">
        <f>'pegar - pegar'!C89</f>
        <v>0</v>
      </c>
      <c r="D89" s="23">
        <f>'pegar - pegar'!D89</f>
        <v>0</v>
      </c>
      <c r="E89" s="23">
        <f>'pegar - pegar'!E89</f>
        <v>0</v>
      </c>
      <c r="F89" s="23">
        <f>'pegar - pegar'!F89</f>
        <v>0</v>
      </c>
      <c r="G89" s="143">
        <f>'pegar - pegar'!G89</f>
        <v>0</v>
      </c>
      <c r="H89" s="144">
        <f>'pegar - pegar'!H89</f>
        <v>0</v>
      </c>
      <c r="I89" s="145">
        <f>'pegar - pegar'!I89</f>
        <v>0</v>
      </c>
      <c r="J89" s="145">
        <f>'pegar - pegar'!J89</f>
        <v>0</v>
      </c>
      <c r="K89" s="145">
        <f>'pegar - pegar'!K89</f>
        <v>0</v>
      </c>
      <c r="L89" s="145">
        <f>'pegar - pegar'!L89</f>
        <v>0</v>
      </c>
      <c r="M89" s="145">
        <f>'pegar - pegar'!M89</f>
        <v>0</v>
      </c>
      <c r="N89" s="146">
        <f>'pegar - pegar'!N89</f>
        <v>0</v>
      </c>
      <c r="O89" s="147">
        <f>'pegar - pegar'!O89</f>
        <v>0</v>
      </c>
      <c r="P89" s="148">
        <f>'pegar - pegar'!P89</f>
        <v>0</v>
      </c>
      <c r="Q89" s="147">
        <f>'pegar - pegar'!Q89</f>
        <v>0</v>
      </c>
      <c r="R89" s="149">
        <f>'pegar - pegar'!R89</f>
        <v>0</v>
      </c>
      <c r="S89" s="150">
        <f>'pegar - pegar'!S89</f>
        <v>0</v>
      </c>
      <c r="T89" s="151">
        <f>'pegar - pegar'!T89</f>
        <v>0</v>
      </c>
      <c r="U89" s="151">
        <f>'pegar - pegar'!U89</f>
        <v>0</v>
      </c>
      <c r="V89" s="152">
        <f>'pegar - pegar'!V89</f>
        <v>0</v>
      </c>
      <c r="W89" s="153">
        <f>'pegar - pegar'!W89</f>
        <v>0</v>
      </c>
      <c r="X89" s="151">
        <f>'pegar - pegar'!X89</f>
        <v>0</v>
      </c>
      <c r="Y89" s="151">
        <f>'pegar - pegar'!Y89</f>
        <v>0</v>
      </c>
      <c r="Z89" s="151">
        <f>'pegar - pegar'!Z89</f>
        <v>0</v>
      </c>
      <c r="AA89" s="73">
        <f>'pegar - pegar'!AA89</f>
        <v>0</v>
      </c>
      <c r="AB89" s="154">
        <f>'pegar - pegar'!AB89</f>
        <v>0</v>
      </c>
      <c r="AC89" s="19">
        <f>'pegar - pegar'!AC89</f>
        <v>0</v>
      </c>
      <c r="AD89" s="19">
        <f>'pegar - pegar'!AD89</f>
        <v>0</v>
      </c>
      <c r="AE89" s="155">
        <f>'pegar - pegar'!AE89</f>
        <v>0</v>
      </c>
      <c r="AF89" s="156">
        <f>'pegar - pegar'!AF89</f>
        <v>0</v>
      </c>
      <c r="AG89" s="23">
        <f>'pegar - pegar'!AG89</f>
        <v>0</v>
      </c>
      <c r="AH89" s="23">
        <f>'pegar - pegar'!AH89</f>
        <v>0</v>
      </c>
      <c r="AI89" s="23">
        <f>'pegar - pegar'!AI89</f>
        <v>0</v>
      </c>
      <c r="AJ89" s="157">
        <f>'pegar - pegar'!AJ89</f>
        <v>0</v>
      </c>
      <c r="AK89" s="157">
        <f>'pegar - pegar'!AK89</f>
        <v>0</v>
      </c>
      <c r="AL89" s="157">
        <f>'pegar - pegar'!AL89</f>
        <v>0</v>
      </c>
      <c r="AM89" s="157">
        <f>'pegar - pegar'!AM89</f>
        <v>0</v>
      </c>
      <c r="AN89" s="157">
        <f>'pegar - pegar'!AN89</f>
        <v>0</v>
      </c>
      <c r="AO89" s="157">
        <f>'pegar - pegar'!AO89</f>
        <v>0</v>
      </c>
      <c r="AP89" s="158">
        <f>'pegar - pegar'!AP89</f>
        <v>0</v>
      </c>
      <c r="AQ89" s="157">
        <f>'pegar - pegar'!AQ89</f>
        <v>0</v>
      </c>
      <c r="AR89" s="159">
        <f>'pegar - pegar'!AR89</f>
        <v>0</v>
      </c>
      <c r="AS89" s="160">
        <f>'pegar - pegar'!AS89</f>
        <v>0</v>
      </c>
      <c r="AT89" s="161">
        <f>'pegar - pegar'!AT89</f>
        <v>0</v>
      </c>
      <c r="AU89" s="161">
        <f>'pegar - pegar'!AU89</f>
        <v>0</v>
      </c>
      <c r="AV89" s="161">
        <f>'pegar - pegar'!AV89</f>
        <v>0</v>
      </c>
      <c r="AW89" s="161">
        <f>'pegar - pegar'!AW89</f>
        <v>0</v>
      </c>
      <c r="AX89" s="162">
        <f>'pegar - pegar'!AX89</f>
        <v>0</v>
      </c>
      <c r="AY89" s="163">
        <f>'pegar - pegar'!AY89</f>
        <v>0</v>
      </c>
      <c r="AZ89" s="161">
        <f>'pegar - pegar'!AZ89</f>
        <v>0</v>
      </c>
      <c r="BA89" s="164">
        <f>'pegar - pegar'!BA89</f>
        <v>0</v>
      </c>
      <c r="BB89" s="165">
        <f>'pegar - pegar'!BB89</f>
        <v>0</v>
      </c>
      <c r="BC89" s="166">
        <f>'pegar - pegar'!BC89</f>
        <v>0</v>
      </c>
      <c r="BD89" s="166">
        <f>'pegar - pegar'!BD89</f>
        <v>0</v>
      </c>
      <c r="BE89" s="167">
        <f>'pegar - pegar'!BE89</f>
        <v>0</v>
      </c>
      <c r="BF89" s="168">
        <f>'pegar - pegar'!BF89</f>
        <v>0</v>
      </c>
      <c r="BG89" s="166">
        <f>'pegar - pegar'!BG89</f>
        <v>0</v>
      </c>
      <c r="BH89" s="169">
        <f>'pegar - pegar'!BH89</f>
        <v>0</v>
      </c>
      <c r="BI89" s="170">
        <f>'pegar - pegar'!BI89</f>
        <v>0</v>
      </c>
      <c r="BJ89" s="171">
        <f>'pegar - pegar'!BJ89</f>
        <v>0</v>
      </c>
      <c r="BK89" s="171">
        <f>'pegar - pegar'!BK89</f>
        <v>0</v>
      </c>
      <c r="BL89" s="172">
        <f>'pegar - pegar'!BL89</f>
        <v>0</v>
      </c>
      <c r="BM89" s="173">
        <f>'pegar - pegar'!BM89</f>
        <v>0</v>
      </c>
      <c r="BN89" s="173">
        <f>'pegar - pegar'!BN89</f>
        <v>0</v>
      </c>
      <c r="BO89" s="174">
        <f>'pegar - pegar'!BO89</f>
        <v>0</v>
      </c>
      <c r="BP89" s="175">
        <f>'pegar - pegar'!BP89</f>
        <v>0</v>
      </c>
    </row>
    <row r="90" ht="15" customHeight="1">
      <c r="A90" s="66">
        <f>'pegar - pegar'!A90</f>
        <v>0</v>
      </c>
      <c r="B90" s="23">
        <f>'pegar - pegar'!B90</f>
        <v>0</v>
      </c>
      <c r="C90" s="23">
        <f>'pegar - pegar'!C90</f>
        <v>0</v>
      </c>
      <c r="D90" s="23">
        <f>'pegar - pegar'!D90</f>
        <v>0</v>
      </c>
      <c r="E90" s="23">
        <f>'pegar - pegar'!E90</f>
        <v>0</v>
      </c>
      <c r="F90" s="23">
        <f>'pegar - pegar'!F90</f>
        <v>0</v>
      </c>
      <c r="G90" s="143">
        <f>'pegar - pegar'!G90</f>
        <v>0</v>
      </c>
      <c r="H90" s="144">
        <f>'pegar - pegar'!H90</f>
        <v>0</v>
      </c>
      <c r="I90" s="145">
        <f>'pegar - pegar'!I90</f>
        <v>0</v>
      </c>
      <c r="J90" s="145">
        <f>'pegar - pegar'!J90</f>
        <v>0</v>
      </c>
      <c r="K90" s="145">
        <f>'pegar - pegar'!K90</f>
        <v>0</v>
      </c>
      <c r="L90" s="145">
        <f>'pegar - pegar'!L90</f>
        <v>0</v>
      </c>
      <c r="M90" s="145">
        <f>'pegar - pegar'!M90</f>
        <v>0</v>
      </c>
      <c r="N90" s="146">
        <f>'pegar - pegar'!N90</f>
        <v>0</v>
      </c>
      <c r="O90" s="147">
        <f>'pegar - pegar'!O90</f>
        <v>0</v>
      </c>
      <c r="P90" s="148">
        <f>'pegar - pegar'!P90</f>
        <v>0</v>
      </c>
      <c r="Q90" s="147">
        <f>'pegar - pegar'!Q90</f>
        <v>0</v>
      </c>
      <c r="R90" s="149">
        <f>'pegar - pegar'!R90</f>
        <v>0</v>
      </c>
      <c r="S90" s="150">
        <f>'pegar - pegar'!S90</f>
        <v>0</v>
      </c>
      <c r="T90" s="151">
        <f>'pegar - pegar'!T90</f>
        <v>0</v>
      </c>
      <c r="U90" s="151">
        <f>'pegar - pegar'!U90</f>
        <v>0</v>
      </c>
      <c r="V90" s="152">
        <f>'pegar - pegar'!V90</f>
        <v>0</v>
      </c>
      <c r="W90" s="153">
        <f>'pegar - pegar'!W90</f>
        <v>0</v>
      </c>
      <c r="X90" s="151">
        <f>'pegar - pegar'!X90</f>
        <v>0</v>
      </c>
      <c r="Y90" s="151">
        <f>'pegar - pegar'!Y90</f>
        <v>0</v>
      </c>
      <c r="Z90" s="151">
        <f>'pegar - pegar'!Z90</f>
        <v>0</v>
      </c>
      <c r="AA90" s="73">
        <f>'pegar - pegar'!AA90</f>
        <v>0</v>
      </c>
      <c r="AB90" s="154">
        <f>'pegar - pegar'!AB90</f>
        <v>0</v>
      </c>
      <c r="AC90" s="19">
        <f>'pegar - pegar'!AC90</f>
        <v>0</v>
      </c>
      <c r="AD90" s="19">
        <f>'pegar - pegar'!AD90</f>
        <v>0</v>
      </c>
      <c r="AE90" s="155">
        <f>'pegar - pegar'!AE90</f>
        <v>0</v>
      </c>
      <c r="AF90" s="156">
        <f>'pegar - pegar'!AF90</f>
        <v>0</v>
      </c>
      <c r="AG90" s="23">
        <f>'pegar - pegar'!AG90</f>
        <v>0</v>
      </c>
      <c r="AH90" s="23">
        <f>'pegar - pegar'!AH90</f>
        <v>0</v>
      </c>
      <c r="AI90" s="23">
        <f>'pegar - pegar'!AI90</f>
        <v>0</v>
      </c>
      <c r="AJ90" s="157">
        <f>'pegar - pegar'!AJ90</f>
        <v>0</v>
      </c>
      <c r="AK90" s="157">
        <f>'pegar - pegar'!AK90</f>
        <v>0</v>
      </c>
      <c r="AL90" s="157">
        <f>'pegar - pegar'!AL90</f>
        <v>0</v>
      </c>
      <c r="AM90" s="157">
        <f>'pegar - pegar'!AM90</f>
        <v>0</v>
      </c>
      <c r="AN90" s="157">
        <f>'pegar - pegar'!AN90</f>
        <v>0</v>
      </c>
      <c r="AO90" s="157">
        <f>'pegar - pegar'!AO90</f>
        <v>0</v>
      </c>
      <c r="AP90" s="158">
        <f>'pegar - pegar'!AP90</f>
        <v>0</v>
      </c>
      <c r="AQ90" s="157">
        <f>'pegar - pegar'!AQ90</f>
        <v>0</v>
      </c>
      <c r="AR90" s="159">
        <f>'pegar - pegar'!AR90</f>
        <v>0</v>
      </c>
      <c r="AS90" s="160">
        <f>'pegar - pegar'!AS90</f>
        <v>0</v>
      </c>
      <c r="AT90" s="161">
        <f>'pegar - pegar'!AT90</f>
        <v>0</v>
      </c>
      <c r="AU90" s="161">
        <f>'pegar - pegar'!AU90</f>
        <v>0</v>
      </c>
      <c r="AV90" s="161">
        <f>'pegar - pegar'!AV90</f>
        <v>0</v>
      </c>
      <c r="AW90" s="161">
        <f>'pegar - pegar'!AW90</f>
        <v>0</v>
      </c>
      <c r="AX90" s="162">
        <f>'pegar - pegar'!AX90</f>
        <v>0</v>
      </c>
      <c r="AY90" s="163">
        <f>'pegar - pegar'!AY90</f>
        <v>0</v>
      </c>
      <c r="AZ90" s="161">
        <f>'pegar - pegar'!AZ90</f>
        <v>0</v>
      </c>
      <c r="BA90" s="164">
        <f>'pegar - pegar'!BA90</f>
        <v>0</v>
      </c>
      <c r="BB90" s="165">
        <f>'pegar - pegar'!BB90</f>
        <v>0</v>
      </c>
      <c r="BC90" s="166">
        <f>'pegar - pegar'!BC90</f>
        <v>0</v>
      </c>
      <c r="BD90" s="166">
        <f>'pegar - pegar'!BD90</f>
        <v>0</v>
      </c>
      <c r="BE90" s="167">
        <f>'pegar - pegar'!BE90</f>
        <v>0</v>
      </c>
      <c r="BF90" s="168">
        <f>'pegar - pegar'!BF90</f>
        <v>0</v>
      </c>
      <c r="BG90" s="166">
        <f>'pegar - pegar'!BG90</f>
        <v>0</v>
      </c>
      <c r="BH90" s="169">
        <f>'pegar - pegar'!BH90</f>
        <v>0</v>
      </c>
      <c r="BI90" s="170">
        <f>'pegar - pegar'!BI90</f>
        <v>0</v>
      </c>
      <c r="BJ90" s="171">
        <f>'pegar - pegar'!BJ90</f>
        <v>0</v>
      </c>
      <c r="BK90" s="171">
        <f>'pegar - pegar'!BK90</f>
        <v>0</v>
      </c>
      <c r="BL90" s="172">
        <f>'pegar - pegar'!BL90</f>
        <v>0</v>
      </c>
      <c r="BM90" s="173">
        <f>'pegar - pegar'!BM90</f>
        <v>0</v>
      </c>
      <c r="BN90" s="173">
        <f>'pegar - pegar'!BN90</f>
        <v>0</v>
      </c>
      <c r="BO90" s="174">
        <f>'pegar - pegar'!BO90</f>
        <v>0</v>
      </c>
      <c r="BP90" s="175">
        <f>'pegar - pegar'!BP90</f>
        <v>0</v>
      </c>
    </row>
    <row r="91" ht="15" customHeight="1">
      <c r="A91" s="66">
        <f>'pegar - pegar'!A91</f>
        <v>0</v>
      </c>
      <c r="B91" s="23">
        <f>'pegar - pegar'!B91</f>
        <v>0</v>
      </c>
      <c r="C91" s="23">
        <f>'pegar - pegar'!C91</f>
        <v>0</v>
      </c>
      <c r="D91" s="23">
        <f>'pegar - pegar'!D91</f>
        <v>0</v>
      </c>
      <c r="E91" s="23">
        <f>'pegar - pegar'!E91</f>
        <v>0</v>
      </c>
      <c r="F91" s="23">
        <f>'pegar - pegar'!F91</f>
        <v>0</v>
      </c>
      <c r="G91" s="143">
        <f>'pegar - pegar'!G91</f>
        <v>0</v>
      </c>
      <c r="H91" s="144">
        <f>'pegar - pegar'!H91</f>
        <v>0</v>
      </c>
      <c r="I91" s="145">
        <f>'pegar - pegar'!I91</f>
        <v>0</v>
      </c>
      <c r="J91" s="145">
        <f>'pegar - pegar'!J91</f>
        <v>0</v>
      </c>
      <c r="K91" s="145">
        <f>'pegar - pegar'!K91</f>
        <v>0</v>
      </c>
      <c r="L91" s="145">
        <f>'pegar - pegar'!L91</f>
        <v>0</v>
      </c>
      <c r="M91" s="145">
        <f>'pegar - pegar'!M91</f>
        <v>0</v>
      </c>
      <c r="N91" s="146">
        <f>'pegar - pegar'!N91</f>
        <v>0</v>
      </c>
      <c r="O91" s="147">
        <f>'pegar - pegar'!O91</f>
        <v>0</v>
      </c>
      <c r="P91" s="148">
        <f>'pegar - pegar'!P91</f>
        <v>0</v>
      </c>
      <c r="Q91" s="147">
        <f>'pegar - pegar'!Q91</f>
        <v>0</v>
      </c>
      <c r="R91" s="149">
        <f>'pegar - pegar'!R91</f>
        <v>0</v>
      </c>
      <c r="S91" s="150">
        <f>'pegar - pegar'!S91</f>
        <v>0</v>
      </c>
      <c r="T91" s="151">
        <f>'pegar - pegar'!T91</f>
        <v>0</v>
      </c>
      <c r="U91" s="151">
        <f>'pegar - pegar'!U91</f>
        <v>0</v>
      </c>
      <c r="V91" s="152">
        <f>'pegar - pegar'!V91</f>
        <v>0</v>
      </c>
      <c r="W91" s="153">
        <f>'pegar - pegar'!W91</f>
        <v>0</v>
      </c>
      <c r="X91" s="151">
        <f>'pegar - pegar'!X91</f>
        <v>0</v>
      </c>
      <c r="Y91" s="151">
        <f>'pegar - pegar'!Y91</f>
        <v>0</v>
      </c>
      <c r="Z91" s="151">
        <f>'pegar - pegar'!Z91</f>
        <v>0</v>
      </c>
      <c r="AA91" s="73">
        <f>'pegar - pegar'!AA91</f>
        <v>0</v>
      </c>
      <c r="AB91" s="154">
        <f>'pegar - pegar'!AB91</f>
        <v>0</v>
      </c>
      <c r="AC91" s="19">
        <f>'pegar - pegar'!AC91</f>
        <v>0</v>
      </c>
      <c r="AD91" s="19">
        <f>'pegar - pegar'!AD91</f>
        <v>0</v>
      </c>
      <c r="AE91" s="155">
        <f>'pegar - pegar'!AE91</f>
        <v>0</v>
      </c>
      <c r="AF91" s="156">
        <f>'pegar - pegar'!AF91</f>
        <v>0</v>
      </c>
      <c r="AG91" s="23">
        <f>'pegar - pegar'!AG91</f>
        <v>0</v>
      </c>
      <c r="AH91" s="23">
        <f>'pegar - pegar'!AH91</f>
        <v>0</v>
      </c>
      <c r="AI91" s="23">
        <f>'pegar - pegar'!AI91</f>
        <v>0</v>
      </c>
      <c r="AJ91" s="157">
        <f>'pegar - pegar'!AJ91</f>
        <v>0</v>
      </c>
      <c r="AK91" s="157">
        <f>'pegar - pegar'!AK91</f>
        <v>0</v>
      </c>
      <c r="AL91" s="157">
        <f>'pegar - pegar'!AL91</f>
        <v>0</v>
      </c>
      <c r="AM91" s="157">
        <f>'pegar - pegar'!AM91</f>
        <v>0</v>
      </c>
      <c r="AN91" s="157">
        <f>'pegar - pegar'!AN91</f>
        <v>0</v>
      </c>
      <c r="AO91" s="157">
        <f>'pegar - pegar'!AO91</f>
        <v>0</v>
      </c>
      <c r="AP91" s="158">
        <f>'pegar - pegar'!AP91</f>
        <v>0</v>
      </c>
      <c r="AQ91" s="157">
        <f>'pegar - pegar'!AQ91</f>
        <v>0</v>
      </c>
      <c r="AR91" s="159">
        <f>'pegar - pegar'!AR91</f>
        <v>0</v>
      </c>
      <c r="AS91" s="160">
        <f>'pegar - pegar'!AS91</f>
        <v>0</v>
      </c>
      <c r="AT91" s="161">
        <f>'pegar - pegar'!AT91</f>
        <v>0</v>
      </c>
      <c r="AU91" s="161">
        <f>'pegar - pegar'!AU91</f>
        <v>0</v>
      </c>
      <c r="AV91" s="161">
        <f>'pegar - pegar'!AV91</f>
        <v>0</v>
      </c>
      <c r="AW91" s="161">
        <f>'pegar - pegar'!AW91</f>
        <v>0</v>
      </c>
      <c r="AX91" s="162">
        <f>'pegar - pegar'!AX91</f>
        <v>0</v>
      </c>
      <c r="AY91" s="163">
        <f>'pegar - pegar'!AY91</f>
        <v>0</v>
      </c>
      <c r="AZ91" s="161">
        <f>'pegar - pegar'!AZ91</f>
        <v>0</v>
      </c>
      <c r="BA91" s="164">
        <f>'pegar - pegar'!BA91</f>
        <v>0</v>
      </c>
      <c r="BB91" s="165">
        <f>'pegar - pegar'!BB91</f>
        <v>0</v>
      </c>
      <c r="BC91" s="166">
        <f>'pegar - pegar'!BC91</f>
        <v>0</v>
      </c>
      <c r="BD91" s="166">
        <f>'pegar - pegar'!BD91</f>
        <v>0</v>
      </c>
      <c r="BE91" s="167">
        <f>'pegar - pegar'!BE91</f>
        <v>0</v>
      </c>
      <c r="BF91" s="168">
        <f>'pegar - pegar'!BF91</f>
        <v>0</v>
      </c>
      <c r="BG91" s="166">
        <f>'pegar - pegar'!BG91</f>
        <v>0</v>
      </c>
      <c r="BH91" s="169">
        <f>'pegar - pegar'!BH91</f>
        <v>0</v>
      </c>
      <c r="BI91" s="170">
        <f>'pegar - pegar'!BI91</f>
        <v>0</v>
      </c>
      <c r="BJ91" s="171">
        <f>'pegar - pegar'!BJ91</f>
        <v>0</v>
      </c>
      <c r="BK91" s="171">
        <f>'pegar - pegar'!BK91</f>
        <v>0</v>
      </c>
      <c r="BL91" s="172">
        <f>'pegar - pegar'!BL91</f>
        <v>0</v>
      </c>
      <c r="BM91" s="173">
        <f>'pegar - pegar'!BM91</f>
        <v>0</v>
      </c>
      <c r="BN91" s="173">
        <f>'pegar - pegar'!BN91</f>
        <v>0</v>
      </c>
      <c r="BO91" s="174">
        <f>'pegar - pegar'!BO91</f>
        <v>0</v>
      </c>
      <c r="BP91" s="175">
        <f>'pegar - pegar'!BP91</f>
        <v>0</v>
      </c>
    </row>
    <row r="92" ht="15" customHeight="1">
      <c r="A92" s="66">
        <f>'pegar - pegar'!A92</f>
        <v>0</v>
      </c>
      <c r="B92" s="23">
        <f>'pegar - pegar'!B92</f>
        <v>0</v>
      </c>
      <c r="C92" s="23">
        <f>'pegar - pegar'!C92</f>
        <v>0</v>
      </c>
      <c r="D92" s="23">
        <f>'pegar - pegar'!D92</f>
        <v>0</v>
      </c>
      <c r="E92" s="23">
        <f>'pegar - pegar'!E92</f>
        <v>0</v>
      </c>
      <c r="F92" s="23">
        <f>'pegar - pegar'!F92</f>
        <v>0</v>
      </c>
      <c r="G92" s="143">
        <f>'pegar - pegar'!G92</f>
        <v>0</v>
      </c>
      <c r="H92" s="144">
        <f>'pegar - pegar'!H92</f>
        <v>0</v>
      </c>
      <c r="I92" s="145">
        <f>'pegar - pegar'!I92</f>
        <v>0</v>
      </c>
      <c r="J92" s="145">
        <f>'pegar - pegar'!J92</f>
        <v>0</v>
      </c>
      <c r="K92" s="145">
        <f>'pegar - pegar'!K92</f>
        <v>0</v>
      </c>
      <c r="L92" s="145">
        <f>'pegar - pegar'!L92</f>
        <v>0</v>
      </c>
      <c r="M92" s="145">
        <f>'pegar - pegar'!M92</f>
        <v>0</v>
      </c>
      <c r="N92" s="146">
        <f>'pegar - pegar'!N92</f>
        <v>0</v>
      </c>
      <c r="O92" s="147">
        <f>'pegar - pegar'!O92</f>
        <v>0</v>
      </c>
      <c r="P92" s="148">
        <f>'pegar - pegar'!P92</f>
        <v>0</v>
      </c>
      <c r="Q92" s="147">
        <f>'pegar - pegar'!Q92</f>
        <v>0</v>
      </c>
      <c r="R92" s="149">
        <f>'pegar - pegar'!R92</f>
        <v>0</v>
      </c>
      <c r="S92" s="150">
        <f>'pegar - pegar'!S92</f>
        <v>0</v>
      </c>
      <c r="T92" s="151">
        <f>'pegar - pegar'!T92</f>
        <v>0</v>
      </c>
      <c r="U92" s="151">
        <f>'pegar - pegar'!U92</f>
        <v>0</v>
      </c>
      <c r="V92" s="152">
        <f>'pegar - pegar'!V92</f>
        <v>0</v>
      </c>
      <c r="W92" s="153">
        <f>'pegar - pegar'!W92</f>
        <v>0</v>
      </c>
      <c r="X92" s="151">
        <f>'pegar - pegar'!X92</f>
        <v>0</v>
      </c>
      <c r="Y92" s="151">
        <f>'pegar - pegar'!Y92</f>
        <v>0</v>
      </c>
      <c r="Z92" s="151">
        <f>'pegar - pegar'!Z92</f>
        <v>0</v>
      </c>
      <c r="AA92" s="73">
        <f>'pegar - pegar'!AA92</f>
        <v>0</v>
      </c>
      <c r="AB92" s="154">
        <f>'pegar - pegar'!AB92</f>
        <v>0</v>
      </c>
      <c r="AC92" s="19">
        <f>'pegar - pegar'!AC92</f>
        <v>0</v>
      </c>
      <c r="AD92" s="19">
        <f>'pegar - pegar'!AD92</f>
        <v>0</v>
      </c>
      <c r="AE92" s="155">
        <f>'pegar - pegar'!AE92</f>
        <v>0</v>
      </c>
      <c r="AF92" s="156">
        <f>'pegar - pegar'!AF92</f>
        <v>0</v>
      </c>
      <c r="AG92" s="23">
        <f>'pegar - pegar'!AG92</f>
        <v>0</v>
      </c>
      <c r="AH92" s="23">
        <f>'pegar - pegar'!AH92</f>
        <v>0</v>
      </c>
      <c r="AI92" s="23">
        <f>'pegar - pegar'!AI92</f>
        <v>0</v>
      </c>
      <c r="AJ92" s="157">
        <f>'pegar - pegar'!AJ92</f>
        <v>0</v>
      </c>
      <c r="AK92" s="157">
        <f>'pegar - pegar'!AK92</f>
        <v>0</v>
      </c>
      <c r="AL92" s="157">
        <f>'pegar - pegar'!AL92</f>
        <v>0</v>
      </c>
      <c r="AM92" s="157">
        <f>'pegar - pegar'!AM92</f>
        <v>0</v>
      </c>
      <c r="AN92" s="157">
        <f>'pegar - pegar'!AN92</f>
        <v>0</v>
      </c>
      <c r="AO92" s="157">
        <f>'pegar - pegar'!AO92</f>
        <v>0</v>
      </c>
      <c r="AP92" s="158">
        <f>'pegar - pegar'!AP92</f>
        <v>0</v>
      </c>
      <c r="AQ92" s="157">
        <f>'pegar - pegar'!AQ92</f>
        <v>0</v>
      </c>
      <c r="AR92" s="159">
        <f>'pegar - pegar'!AR92</f>
        <v>0</v>
      </c>
      <c r="AS92" s="160">
        <f>'pegar - pegar'!AS92</f>
        <v>0</v>
      </c>
      <c r="AT92" s="161">
        <f>'pegar - pegar'!AT92</f>
        <v>0</v>
      </c>
      <c r="AU92" s="161">
        <f>'pegar - pegar'!AU92</f>
        <v>0</v>
      </c>
      <c r="AV92" s="161">
        <f>'pegar - pegar'!AV92</f>
        <v>0</v>
      </c>
      <c r="AW92" s="161">
        <f>'pegar - pegar'!AW92</f>
        <v>0</v>
      </c>
      <c r="AX92" s="162">
        <f>'pegar - pegar'!AX92</f>
        <v>0</v>
      </c>
      <c r="AY92" s="163">
        <f>'pegar - pegar'!AY92</f>
        <v>0</v>
      </c>
      <c r="AZ92" s="161">
        <f>'pegar - pegar'!AZ92</f>
        <v>0</v>
      </c>
      <c r="BA92" s="164">
        <f>'pegar - pegar'!BA92</f>
        <v>0</v>
      </c>
      <c r="BB92" s="165">
        <f>'pegar - pegar'!BB92</f>
        <v>0</v>
      </c>
      <c r="BC92" s="166">
        <f>'pegar - pegar'!BC92</f>
        <v>0</v>
      </c>
      <c r="BD92" s="166">
        <f>'pegar - pegar'!BD92</f>
        <v>0</v>
      </c>
      <c r="BE92" s="167">
        <f>'pegar - pegar'!BE92</f>
        <v>0</v>
      </c>
      <c r="BF92" s="168">
        <f>'pegar - pegar'!BF92</f>
        <v>0</v>
      </c>
      <c r="BG92" s="166">
        <f>'pegar - pegar'!BG92</f>
        <v>0</v>
      </c>
      <c r="BH92" s="169">
        <f>'pegar - pegar'!BH92</f>
        <v>0</v>
      </c>
      <c r="BI92" s="170">
        <f>'pegar - pegar'!BI92</f>
        <v>0</v>
      </c>
      <c r="BJ92" s="171">
        <f>'pegar - pegar'!BJ92</f>
        <v>0</v>
      </c>
      <c r="BK92" s="171">
        <f>'pegar - pegar'!BK92</f>
        <v>0</v>
      </c>
      <c r="BL92" s="172">
        <f>'pegar - pegar'!BL92</f>
        <v>0</v>
      </c>
      <c r="BM92" s="173">
        <f>'pegar - pegar'!BM92</f>
        <v>0</v>
      </c>
      <c r="BN92" s="173">
        <f>'pegar - pegar'!BN92</f>
        <v>0</v>
      </c>
      <c r="BO92" s="174">
        <f>'pegar - pegar'!BO92</f>
        <v>0</v>
      </c>
      <c r="BP92" s="175">
        <f>'pegar - pegar'!BP92</f>
        <v>0</v>
      </c>
    </row>
    <row r="93" ht="15" customHeight="1">
      <c r="A93" s="66">
        <f>'pegar - pegar'!A93</f>
        <v>0</v>
      </c>
      <c r="B93" s="23">
        <f>'pegar - pegar'!B93</f>
        <v>0</v>
      </c>
      <c r="C93" s="23">
        <f>'pegar - pegar'!C93</f>
        <v>0</v>
      </c>
      <c r="D93" s="23">
        <f>'pegar - pegar'!D93</f>
        <v>0</v>
      </c>
      <c r="E93" s="23">
        <f>'pegar - pegar'!E93</f>
        <v>0</v>
      </c>
      <c r="F93" s="23">
        <f>'pegar - pegar'!F93</f>
        <v>0</v>
      </c>
      <c r="G93" s="143">
        <f>'pegar - pegar'!G93</f>
        <v>0</v>
      </c>
      <c r="H93" s="144">
        <f>'pegar - pegar'!H93</f>
        <v>0</v>
      </c>
      <c r="I93" s="145">
        <f>'pegar - pegar'!I93</f>
        <v>0</v>
      </c>
      <c r="J93" s="145">
        <f>'pegar - pegar'!J93</f>
        <v>0</v>
      </c>
      <c r="K93" s="145">
        <f>'pegar - pegar'!K93</f>
        <v>0</v>
      </c>
      <c r="L93" s="145">
        <f>'pegar - pegar'!L93</f>
        <v>0</v>
      </c>
      <c r="M93" s="145">
        <f>'pegar - pegar'!M93</f>
        <v>0</v>
      </c>
      <c r="N93" s="146">
        <f>'pegar - pegar'!N93</f>
        <v>0</v>
      </c>
      <c r="O93" s="147">
        <f>'pegar - pegar'!O93</f>
        <v>0</v>
      </c>
      <c r="P93" s="148">
        <f>'pegar - pegar'!P93</f>
        <v>0</v>
      </c>
      <c r="Q93" s="147">
        <f>'pegar - pegar'!Q93</f>
        <v>0</v>
      </c>
      <c r="R93" s="149">
        <f>'pegar - pegar'!R93</f>
        <v>0</v>
      </c>
      <c r="S93" s="150">
        <f>'pegar - pegar'!S93</f>
        <v>0</v>
      </c>
      <c r="T93" s="151">
        <f>'pegar - pegar'!T93</f>
        <v>0</v>
      </c>
      <c r="U93" s="151">
        <f>'pegar - pegar'!U93</f>
        <v>0</v>
      </c>
      <c r="V93" s="152">
        <f>'pegar - pegar'!V93</f>
        <v>0</v>
      </c>
      <c r="W93" s="153">
        <f>'pegar - pegar'!W93</f>
        <v>0</v>
      </c>
      <c r="X93" s="151">
        <f>'pegar - pegar'!X93</f>
        <v>0</v>
      </c>
      <c r="Y93" s="151">
        <f>'pegar - pegar'!Y93</f>
        <v>0</v>
      </c>
      <c r="Z93" s="151">
        <f>'pegar - pegar'!Z93</f>
        <v>0</v>
      </c>
      <c r="AA93" s="73">
        <f>'pegar - pegar'!AA93</f>
        <v>0</v>
      </c>
      <c r="AB93" s="154">
        <f>'pegar - pegar'!AB93</f>
        <v>0</v>
      </c>
      <c r="AC93" s="19">
        <f>'pegar - pegar'!AC93</f>
        <v>0</v>
      </c>
      <c r="AD93" s="19">
        <f>'pegar - pegar'!AD93</f>
        <v>0</v>
      </c>
      <c r="AE93" s="155">
        <f>'pegar - pegar'!AE93</f>
        <v>0</v>
      </c>
      <c r="AF93" s="156">
        <f>'pegar - pegar'!AF93</f>
        <v>0</v>
      </c>
      <c r="AG93" s="23">
        <f>'pegar - pegar'!AG93</f>
        <v>0</v>
      </c>
      <c r="AH93" s="23">
        <f>'pegar - pegar'!AH93</f>
        <v>0</v>
      </c>
      <c r="AI93" s="23">
        <f>'pegar - pegar'!AI93</f>
        <v>0</v>
      </c>
      <c r="AJ93" s="157">
        <f>'pegar - pegar'!AJ93</f>
        <v>0</v>
      </c>
      <c r="AK93" s="157">
        <f>'pegar - pegar'!AK93</f>
        <v>0</v>
      </c>
      <c r="AL93" s="157">
        <f>'pegar - pegar'!AL93</f>
        <v>0</v>
      </c>
      <c r="AM93" s="157">
        <f>'pegar - pegar'!AM93</f>
        <v>0</v>
      </c>
      <c r="AN93" s="157">
        <f>'pegar - pegar'!AN93</f>
        <v>0</v>
      </c>
      <c r="AO93" s="157">
        <f>'pegar - pegar'!AO93</f>
        <v>0</v>
      </c>
      <c r="AP93" s="158">
        <f>'pegar - pegar'!AP93</f>
        <v>0</v>
      </c>
      <c r="AQ93" s="157">
        <f>'pegar - pegar'!AQ93</f>
        <v>0</v>
      </c>
      <c r="AR93" s="159">
        <f>'pegar - pegar'!AR93</f>
        <v>0</v>
      </c>
      <c r="AS93" s="160">
        <f>'pegar - pegar'!AS93</f>
        <v>0</v>
      </c>
      <c r="AT93" s="161">
        <f>'pegar - pegar'!AT93</f>
        <v>0</v>
      </c>
      <c r="AU93" s="161">
        <f>'pegar - pegar'!AU93</f>
        <v>0</v>
      </c>
      <c r="AV93" s="161">
        <f>'pegar - pegar'!AV93</f>
        <v>0</v>
      </c>
      <c r="AW93" s="161">
        <f>'pegar - pegar'!AW93</f>
        <v>0</v>
      </c>
      <c r="AX93" s="162">
        <f>'pegar - pegar'!AX93</f>
        <v>0</v>
      </c>
      <c r="AY93" s="163">
        <f>'pegar - pegar'!AY93</f>
        <v>0</v>
      </c>
      <c r="AZ93" s="161">
        <f>'pegar - pegar'!AZ93</f>
        <v>0</v>
      </c>
      <c r="BA93" s="164">
        <f>'pegar - pegar'!BA93</f>
        <v>0</v>
      </c>
      <c r="BB93" s="165">
        <f>'pegar - pegar'!BB93</f>
        <v>0</v>
      </c>
      <c r="BC93" s="166">
        <f>'pegar - pegar'!BC93</f>
        <v>0</v>
      </c>
      <c r="BD93" s="166">
        <f>'pegar - pegar'!BD93</f>
        <v>0</v>
      </c>
      <c r="BE93" s="167">
        <f>'pegar - pegar'!BE93</f>
        <v>0</v>
      </c>
      <c r="BF93" s="168">
        <f>'pegar - pegar'!BF93</f>
        <v>0</v>
      </c>
      <c r="BG93" s="166">
        <f>'pegar - pegar'!BG93</f>
        <v>0</v>
      </c>
      <c r="BH93" s="169">
        <f>'pegar - pegar'!BH93</f>
        <v>0</v>
      </c>
      <c r="BI93" s="170">
        <f>'pegar - pegar'!BI93</f>
        <v>0</v>
      </c>
      <c r="BJ93" s="171">
        <f>'pegar - pegar'!BJ93</f>
        <v>0</v>
      </c>
      <c r="BK93" s="171">
        <f>'pegar - pegar'!BK93</f>
        <v>0</v>
      </c>
      <c r="BL93" s="172">
        <f>'pegar - pegar'!BL93</f>
        <v>0</v>
      </c>
      <c r="BM93" s="173">
        <f>'pegar - pegar'!BM93</f>
        <v>0</v>
      </c>
      <c r="BN93" s="173">
        <f>'pegar - pegar'!BN93</f>
        <v>0</v>
      </c>
      <c r="BO93" s="174">
        <f>'pegar - pegar'!BO93</f>
        <v>0</v>
      </c>
      <c r="BP93" s="175">
        <f>'pegar - pegar'!BP93</f>
        <v>0</v>
      </c>
    </row>
    <row r="94" ht="15" customHeight="1">
      <c r="A94" s="66">
        <f>'pegar - pegar'!A94</f>
        <v>0</v>
      </c>
      <c r="B94" s="23">
        <f>'pegar - pegar'!B94</f>
        <v>0</v>
      </c>
      <c r="C94" s="23">
        <f>'pegar - pegar'!C94</f>
        <v>0</v>
      </c>
      <c r="D94" s="23">
        <f>'pegar - pegar'!D94</f>
        <v>0</v>
      </c>
      <c r="E94" s="23">
        <f>'pegar - pegar'!E94</f>
        <v>0</v>
      </c>
      <c r="F94" s="23">
        <f>'pegar - pegar'!F94</f>
        <v>0</v>
      </c>
      <c r="G94" s="143">
        <f>'pegar - pegar'!G94</f>
        <v>0</v>
      </c>
      <c r="H94" s="144">
        <f>'pegar - pegar'!H94</f>
        <v>0</v>
      </c>
      <c r="I94" s="145">
        <f>'pegar - pegar'!I94</f>
        <v>0</v>
      </c>
      <c r="J94" s="145">
        <f>'pegar - pegar'!J94</f>
        <v>0</v>
      </c>
      <c r="K94" s="145">
        <f>'pegar - pegar'!K94</f>
        <v>0</v>
      </c>
      <c r="L94" s="145">
        <f>'pegar - pegar'!L94</f>
        <v>0</v>
      </c>
      <c r="M94" s="145">
        <f>'pegar - pegar'!M94</f>
        <v>0</v>
      </c>
      <c r="N94" s="146">
        <f>'pegar - pegar'!N94</f>
        <v>0</v>
      </c>
      <c r="O94" s="147">
        <f>'pegar - pegar'!O94</f>
        <v>0</v>
      </c>
      <c r="P94" s="148">
        <f>'pegar - pegar'!P94</f>
        <v>0</v>
      </c>
      <c r="Q94" s="147">
        <f>'pegar - pegar'!Q94</f>
        <v>0</v>
      </c>
      <c r="R94" s="149">
        <f>'pegar - pegar'!R94</f>
        <v>0</v>
      </c>
      <c r="S94" s="150">
        <f>'pegar - pegar'!S94</f>
        <v>0</v>
      </c>
      <c r="T94" s="151">
        <f>'pegar - pegar'!T94</f>
        <v>0</v>
      </c>
      <c r="U94" s="151">
        <f>'pegar - pegar'!U94</f>
        <v>0</v>
      </c>
      <c r="V94" s="152">
        <f>'pegar - pegar'!V94</f>
        <v>0</v>
      </c>
      <c r="W94" s="153">
        <f>'pegar - pegar'!W94</f>
        <v>0</v>
      </c>
      <c r="X94" s="151">
        <f>'pegar - pegar'!X94</f>
        <v>0</v>
      </c>
      <c r="Y94" s="151">
        <f>'pegar - pegar'!Y94</f>
        <v>0</v>
      </c>
      <c r="Z94" s="151">
        <f>'pegar - pegar'!Z94</f>
        <v>0</v>
      </c>
      <c r="AA94" s="73">
        <f>'pegar - pegar'!AA94</f>
        <v>0</v>
      </c>
      <c r="AB94" s="154">
        <f>'pegar - pegar'!AB94</f>
        <v>0</v>
      </c>
      <c r="AC94" s="19">
        <f>'pegar - pegar'!AC94</f>
        <v>0</v>
      </c>
      <c r="AD94" s="19">
        <f>'pegar - pegar'!AD94</f>
        <v>0</v>
      </c>
      <c r="AE94" s="155">
        <f>'pegar - pegar'!AE94</f>
        <v>0</v>
      </c>
      <c r="AF94" s="156">
        <f>'pegar - pegar'!AF94</f>
        <v>0</v>
      </c>
      <c r="AG94" s="23">
        <f>'pegar - pegar'!AG94</f>
        <v>0</v>
      </c>
      <c r="AH94" s="23">
        <f>'pegar - pegar'!AH94</f>
        <v>0</v>
      </c>
      <c r="AI94" s="23">
        <f>'pegar - pegar'!AI94</f>
        <v>0</v>
      </c>
      <c r="AJ94" s="157">
        <f>'pegar - pegar'!AJ94</f>
        <v>0</v>
      </c>
      <c r="AK94" s="157">
        <f>'pegar - pegar'!AK94</f>
        <v>0</v>
      </c>
      <c r="AL94" s="157">
        <f>'pegar - pegar'!AL94</f>
        <v>0</v>
      </c>
      <c r="AM94" s="157">
        <f>'pegar - pegar'!AM94</f>
        <v>0</v>
      </c>
      <c r="AN94" s="157">
        <f>'pegar - pegar'!AN94</f>
        <v>0</v>
      </c>
      <c r="AO94" s="157">
        <f>'pegar - pegar'!AO94</f>
        <v>0</v>
      </c>
      <c r="AP94" s="158">
        <f>'pegar - pegar'!AP94</f>
        <v>0</v>
      </c>
      <c r="AQ94" s="157">
        <f>'pegar - pegar'!AQ94</f>
        <v>0</v>
      </c>
      <c r="AR94" s="159">
        <f>'pegar - pegar'!AR94</f>
        <v>0</v>
      </c>
      <c r="AS94" s="160">
        <f>'pegar - pegar'!AS94</f>
        <v>0</v>
      </c>
      <c r="AT94" s="161">
        <f>'pegar - pegar'!AT94</f>
        <v>0</v>
      </c>
      <c r="AU94" s="161">
        <f>'pegar - pegar'!AU94</f>
        <v>0</v>
      </c>
      <c r="AV94" s="161">
        <f>'pegar - pegar'!AV94</f>
        <v>0</v>
      </c>
      <c r="AW94" s="161">
        <f>'pegar - pegar'!AW94</f>
        <v>0</v>
      </c>
      <c r="AX94" s="162">
        <f>'pegar - pegar'!AX94</f>
        <v>0</v>
      </c>
      <c r="AY94" s="163">
        <f>'pegar - pegar'!AY94</f>
        <v>0</v>
      </c>
      <c r="AZ94" s="161">
        <f>'pegar - pegar'!AZ94</f>
        <v>0</v>
      </c>
      <c r="BA94" s="164">
        <f>'pegar - pegar'!BA94</f>
        <v>0</v>
      </c>
      <c r="BB94" s="165">
        <f>'pegar - pegar'!BB94</f>
        <v>0</v>
      </c>
      <c r="BC94" s="166">
        <f>'pegar - pegar'!BC94</f>
        <v>0</v>
      </c>
      <c r="BD94" s="166">
        <f>'pegar - pegar'!BD94</f>
        <v>0</v>
      </c>
      <c r="BE94" s="167">
        <f>'pegar - pegar'!BE94</f>
        <v>0</v>
      </c>
      <c r="BF94" s="168">
        <f>'pegar - pegar'!BF94</f>
        <v>0</v>
      </c>
      <c r="BG94" s="166">
        <f>'pegar - pegar'!BG94</f>
        <v>0</v>
      </c>
      <c r="BH94" s="169">
        <f>'pegar - pegar'!BH94</f>
        <v>0</v>
      </c>
      <c r="BI94" s="170">
        <f>'pegar - pegar'!BI94</f>
        <v>0</v>
      </c>
      <c r="BJ94" s="171">
        <f>'pegar - pegar'!BJ94</f>
        <v>0</v>
      </c>
      <c r="BK94" s="171">
        <f>'pegar - pegar'!BK94</f>
        <v>0</v>
      </c>
      <c r="BL94" s="172">
        <f>'pegar - pegar'!BL94</f>
        <v>0</v>
      </c>
      <c r="BM94" s="173">
        <f>'pegar - pegar'!BM94</f>
        <v>0</v>
      </c>
      <c r="BN94" s="173">
        <f>'pegar - pegar'!BN94</f>
        <v>0</v>
      </c>
      <c r="BO94" s="174">
        <f>'pegar - pegar'!BO94</f>
        <v>0</v>
      </c>
      <c r="BP94" s="175">
        <f>'pegar - pegar'!BP94</f>
        <v>0</v>
      </c>
    </row>
    <row r="95" ht="15" customHeight="1">
      <c r="A95" s="66">
        <f>'pegar - pegar'!A95</f>
        <v>0</v>
      </c>
      <c r="B95" s="23">
        <f>'pegar - pegar'!B95</f>
        <v>0</v>
      </c>
      <c r="C95" s="23">
        <f>'pegar - pegar'!C95</f>
        <v>0</v>
      </c>
      <c r="D95" s="23">
        <f>'pegar - pegar'!D95</f>
        <v>0</v>
      </c>
      <c r="E95" s="23">
        <f>'pegar - pegar'!E95</f>
        <v>0</v>
      </c>
      <c r="F95" s="23">
        <f>'pegar - pegar'!F95</f>
        <v>0</v>
      </c>
      <c r="G95" s="143">
        <f>'pegar - pegar'!G95</f>
        <v>0</v>
      </c>
      <c r="H95" s="144">
        <f>'pegar - pegar'!H95</f>
        <v>0</v>
      </c>
      <c r="I95" s="145">
        <f>'pegar - pegar'!I95</f>
        <v>0</v>
      </c>
      <c r="J95" s="145">
        <f>'pegar - pegar'!J95</f>
        <v>0</v>
      </c>
      <c r="K95" s="145">
        <f>'pegar - pegar'!K95</f>
        <v>0</v>
      </c>
      <c r="L95" s="145">
        <f>'pegar - pegar'!L95</f>
        <v>0</v>
      </c>
      <c r="M95" s="145">
        <f>'pegar - pegar'!M95</f>
        <v>0</v>
      </c>
      <c r="N95" s="146">
        <f>'pegar - pegar'!N95</f>
        <v>0</v>
      </c>
      <c r="O95" s="147">
        <f>'pegar - pegar'!O95</f>
        <v>0</v>
      </c>
      <c r="P95" s="148">
        <f>'pegar - pegar'!P95</f>
        <v>0</v>
      </c>
      <c r="Q95" s="147">
        <f>'pegar - pegar'!Q95</f>
        <v>0</v>
      </c>
      <c r="R95" s="149">
        <f>'pegar - pegar'!R95</f>
        <v>0</v>
      </c>
      <c r="S95" s="150">
        <f>'pegar - pegar'!S95</f>
        <v>0</v>
      </c>
      <c r="T95" s="151">
        <f>'pegar - pegar'!T95</f>
        <v>0</v>
      </c>
      <c r="U95" s="151">
        <f>'pegar - pegar'!U95</f>
        <v>0</v>
      </c>
      <c r="V95" s="152">
        <f>'pegar - pegar'!V95</f>
        <v>0</v>
      </c>
      <c r="W95" s="153">
        <f>'pegar - pegar'!W95</f>
        <v>0</v>
      </c>
      <c r="X95" s="151">
        <f>'pegar - pegar'!X95</f>
        <v>0</v>
      </c>
      <c r="Y95" s="151">
        <f>'pegar - pegar'!Y95</f>
        <v>0</v>
      </c>
      <c r="Z95" s="151">
        <f>'pegar - pegar'!Z95</f>
        <v>0</v>
      </c>
      <c r="AA95" s="73">
        <f>'pegar - pegar'!AA95</f>
        <v>0</v>
      </c>
      <c r="AB95" s="154">
        <f>'pegar - pegar'!AB95</f>
        <v>0</v>
      </c>
      <c r="AC95" s="19">
        <f>'pegar - pegar'!AC95</f>
        <v>0</v>
      </c>
      <c r="AD95" s="19">
        <f>'pegar - pegar'!AD95</f>
        <v>0</v>
      </c>
      <c r="AE95" s="155">
        <f>'pegar - pegar'!AE95</f>
        <v>0</v>
      </c>
      <c r="AF95" s="156">
        <f>'pegar - pegar'!AF95</f>
        <v>0</v>
      </c>
      <c r="AG95" s="23">
        <f>'pegar - pegar'!AG95</f>
        <v>0</v>
      </c>
      <c r="AH95" s="23">
        <f>'pegar - pegar'!AH95</f>
        <v>0</v>
      </c>
      <c r="AI95" s="23">
        <f>'pegar - pegar'!AI95</f>
        <v>0</v>
      </c>
      <c r="AJ95" s="157">
        <f>'pegar - pegar'!AJ95</f>
        <v>0</v>
      </c>
      <c r="AK95" s="157">
        <f>'pegar - pegar'!AK95</f>
        <v>0</v>
      </c>
      <c r="AL95" s="157">
        <f>'pegar - pegar'!AL95</f>
        <v>0</v>
      </c>
      <c r="AM95" s="157">
        <f>'pegar - pegar'!AM95</f>
        <v>0</v>
      </c>
      <c r="AN95" s="157">
        <f>'pegar - pegar'!AN95</f>
        <v>0</v>
      </c>
      <c r="AO95" s="157">
        <f>'pegar - pegar'!AO95</f>
        <v>0</v>
      </c>
      <c r="AP95" s="158">
        <f>'pegar - pegar'!AP95</f>
        <v>0</v>
      </c>
      <c r="AQ95" s="157">
        <f>'pegar - pegar'!AQ95</f>
        <v>0</v>
      </c>
      <c r="AR95" s="159">
        <f>'pegar - pegar'!AR95</f>
        <v>0</v>
      </c>
      <c r="AS95" s="160">
        <f>'pegar - pegar'!AS95</f>
        <v>0</v>
      </c>
      <c r="AT95" s="161">
        <f>'pegar - pegar'!AT95</f>
        <v>0</v>
      </c>
      <c r="AU95" s="161">
        <f>'pegar - pegar'!AU95</f>
        <v>0</v>
      </c>
      <c r="AV95" s="161">
        <f>'pegar - pegar'!AV95</f>
        <v>0</v>
      </c>
      <c r="AW95" s="161">
        <f>'pegar - pegar'!AW95</f>
        <v>0</v>
      </c>
      <c r="AX95" s="162">
        <f>'pegar - pegar'!AX95</f>
        <v>0</v>
      </c>
      <c r="AY95" s="163">
        <f>'pegar - pegar'!AY95</f>
        <v>0</v>
      </c>
      <c r="AZ95" s="161">
        <f>'pegar - pegar'!AZ95</f>
        <v>0</v>
      </c>
      <c r="BA95" s="164">
        <f>'pegar - pegar'!BA95</f>
        <v>0</v>
      </c>
      <c r="BB95" s="165">
        <f>'pegar - pegar'!BB95</f>
        <v>0</v>
      </c>
      <c r="BC95" s="166">
        <f>'pegar - pegar'!BC95</f>
        <v>0</v>
      </c>
      <c r="BD95" s="166">
        <f>'pegar - pegar'!BD95</f>
        <v>0</v>
      </c>
      <c r="BE95" s="167">
        <f>'pegar - pegar'!BE95</f>
        <v>0</v>
      </c>
      <c r="BF95" s="168">
        <f>'pegar - pegar'!BF95</f>
        <v>0</v>
      </c>
      <c r="BG95" s="166">
        <f>'pegar - pegar'!BG95</f>
        <v>0</v>
      </c>
      <c r="BH95" s="169">
        <f>'pegar - pegar'!BH95</f>
        <v>0</v>
      </c>
      <c r="BI95" s="170">
        <f>'pegar - pegar'!BI95</f>
        <v>0</v>
      </c>
      <c r="BJ95" s="171">
        <f>'pegar - pegar'!BJ95</f>
        <v>0</v>
      </c>
      <c r="BK95" s="171">
        <f>'pegar - pegar'!BK95</f>
        <v>0</v>
      </c>
      <c r="BL95" s="172">
        <f>'pegar - pegar'!BL95</f>
        <v>0</v>
      </c>
      <c r="BM95" s="173">
        <f>'pegar - pegar'!BM95</f>
        <v>0</v>
      </c>
      <c r="BN95" s="173">
        <f>'pegar - pegar'!BN95</f>
        <v>0</v>
      </c>
      <c r="BO95" s="174">
        <f>'pegar - pegar'!BO95</f>
        <v>0</v>
      </c>
      <c r="BP95" s="175">
        <f>'pegar - pegar'!BP95</f>
        <v>0</v>
      </c>
    </row>
    <row r="96" ht="15" customHeight="1">
      <c r="A96" s="66">
        <f>'pegar - pegar'!A96</f>
        <v>0</v>
      </c>
      <c r="B96" s="23">
        <f>'pegar - pegar'!B96</f>
        <v>0</v>
      </c>
      <c r="C96" s="23">
        <f>'pegar - pegar'!C96</f>
        <v>0</v>
      </c>
      <c r="D96" s="23">
        <f>'pegar - pegar'!D96</f>
        <v>0</v>
      </c>
      <c r="E96" s="23">
        <f>'pegar - pegar'!E96</f>
        <v>0</v>
      </c>
      <c r="F96" s="23">
        <f>'pegar - pegar'!F96</f>
        <v>0</v>
      </c>
      <c r="G96" s="143">
        <f>'pegar - pegar'!G96</f>
        <v>0</v>
      </c>
      <c r="H96" s="144">
        <f>'pegar - pegar'!H96</f>
        <v>0</v>
      </c>
      <c r="I96" s="145">
        <f>'pegar - pegar'!I96</f>
        <v>0</v>
      </c>
      <c r="J96" s="145">
        <f>'pegar - pegar'!J96</f>
        <v>0</v>
      </c>
      <c r="K96" s="145">
        <f>'pegar - pegar'!K96</f>
        <v>0</v>
      </c>
      <c r="L96" s="145">
        <f>'pegar - pegar'!L96</f>
        <v>0</v>
      </c>
      <c r="M96" s="145">
        <f>'pegar - pegar'!M96</f>
        <v>0</v>
      </c>
      <c r="N96" s="146">
        <f>'pegar - pegar'!N96</f>
        <v>0</v>
      </c>
      <c r="O96" s="147">
        <f>'pegar - pegar'!O96</f>
        <v>0</v>
      </c>
      <c r="P96" s="148">
        <f>'pegar - pegar'!P96</f>
        <v>0</v>
      </c>
      <c r="Q96" s="147">
        <f>'pegar - pegar'!Q96</f>
        <v>0</v>
      </c>
      <c r="R96" s="149">
        <f>'pegar - pegar'!R96</f>
        <v>0</v>
      </c>
      <c r="S96" s="150">
        <f>'pegar - pegar'!S96</f>
        <v>0</v>
      </c>
      <c r="T96" s="151">
        <f>'pegar - pegar'!T96</f>
        <v>0</v>
      </c>
      <c r="U96" s="151">
        <f>'pegar - pegar'!U96</f>
        <v>0</v>
      </c>
      <c r="V96" s="152">
        <f>'pegar - pegar'!V96</f>
        <v>0</v>
      </c>
      <c r="W96" s="153">
        <f>'pegar - pegar'!W96</f>
        <v>0</v>
      </c>
      <c r="X96" s="151">
        <f>'pegar - pegar'!X96</f>
        <v>0</v>
      </c>
      <c r="Y96" s="151">
        <f>'pegar - pegar'!Y96</f>
        <v>0</v>
      </c>
      <c r="Z96" s="151">
        <f>'pegar - pegar'!Z96</f>
        <v>0</v>
      </c>
      <c r="AA96" s="73">
        <f>'pegar - pegar'!AA96</f>
        <v>0</v>
      </c>
      <c r="AB96" s="154">
        <f>'pegar - pegar'!AB96</f>
        <v>0</v>
      </c>
      <c r="AC96" s="19">
        <f>'pegar - pegar'!AC96</f>
        <v>0</v>
      </c>
      <c r="AD96" s="19">
        <f>'pegar - pegar'!AD96</f>
        <v>0</v>
      </c>
      <c r="AE96" s="155">
        <f>'pegar - pegar'!AE96</f>
        <v>0</v>
      </c>
      <c r="AF96" s="156">
        <f>'pegar - pegar'!AF96</f>
        <v>0</v>
      </c>
      <c r="AG96" s="23">
        <f>'pegar - pegar'!AG96</f>
        <v>0</v>
      </c>
      <c r="AH96" s="23">
        <f>'pegar - pegar'!AH96</f>
        <v>0</v>
      </c>
      <c r="AI96" s="23">
        <f>'pegar - pegar'!AI96</f>
        <v>0</v>
      </c>
      <c r="AJ96" s="157">
        <f>'pegar - pegar'!AJ96</f>
        <v>0</v>
      </c>
      <c r="AK96" s="157">
        <f>'pegar - pegar'!AK96</f>
        <v>0</v>
      </c>
      <c r="AL96" s="157">
        <f>'pegar - pegar'!AL96</f>
        <v>0</v>
      </c>
      <c r="AM96" s="157">
        <f>'pegar - pegar'!AM96</f>
        <v>0</v>
      </c>
      <c r="AN96" s="157">
        <f>'pegar - pegar'!AN96</f>
        <v>0</v>
      </c>
      <c r="AO96" s="157">
        <f>'pegar - pegar'!AO96</f>
        <v>0</v>
      </c>
      <c r="AP96" s="158">
        <f>'pegar - pegar'!AP96</f>
        <v>0</v>
      </c>
      <c r="AQ96" s="157">
        <f>'pegar - pegar'!AQ96</f>
        <v>0</v>
      </c>
      <c r="AR96" s="159">
        <f>'pegar - pegar'!AR96</f>
        <v>0</v>
      </c>
      <c r="AS96" s="160">
        <f>'pegar - pegar'!AS96</f>
        <v>0</v>
      </c>
      <c r="AT96" s="161">
        <f>'pegar - pegar'!AT96</f>
        <v>0</v>
      </c>
      <c r="AU96" s="161">
        <f>'pegar - pegar'!AU96</f>
        <v>0</v>
      </c>
      <c r="AV96" s="161">
        <f>'pegar - pegar'!AV96</f>
        <v>0</v>
      </c>
      <c r="AW96" s="161">
        <f>'pegar - pegar'!AW96</f>
        <v>0</v>
      </c>
      <c r="AX96" s="162">
        <f>'pegar - pegar'!AX96</f>
        <v>0</v>
      </c>
      <c r="AY96" s="163">
        <f>'pegar - pegar'!AY96</f>
        <v>0</v>
      </c>
      <c r="AZ96" s="161">
        <f>'pegar - pegar'!AZ96</f>
        <v>0</v>
      </c>
      <c r="BA96" s="164">
        <f>'pegar - pegar'!BA96</f>
        <v>0</v>
      </c>
      <c r="BB96" s="165">
        <f>'pegar - pegar'!BB96</f>
        <v>0</v>
      </c>
      <c r="BC96" s="166">
        <f>'pegar - pegar'!BC96</f>
        <v>0</v>
      </c>
      <c r="BD96" s="166">
        <f>'pegar - pegar'!BD96</f>
        <v>0</v>
      </c>
      <c r="BE96" s="167">
        <f>'pegar - pegar'!BE96</f>
        <v>0</v>
      </c>
      <c r="BF96" s="168">
        <f>'pegar - pegar'!BF96</f>
        <v>0</v>
      </c>
      <c r="BG96" s="166">
        <f>'pegar - pegar'!BG96</f>
        <v>0</v>
      </c>
      <c r="BH96" s="169">
        <f>'pegar - pegar'!BH96</f>
        <v>0</v>
      </c>
      <c r="BI96" s="170">
        <f>'pegar - pegar'!BI96</f>
        <v>0</v>
      </c>
      <c r="BJ96" s="171">
        <f>'pegar - pegar'!BJ96</f>
        <v>0</v>
      </c>
      <c r="BK96" s="171">
        <f>'pegar - pegar'!BK96</f>
        <v>0</v>
      </c>
      <c r="BL96" s="172">
        <f>'pegar - pegar'!BL96</f>
        <v>0</v>
      </c>
      <c r="BM96" s="173">
        <f>'pegar - pegar'!BM96</f>
        <v>0</v>
      </c>
      <c r="BN96" s="173">
        <f>'pegar - pegar'!BN96</f>
        <v>0</v>
      </c>
      <c r="BO96" s="174">
        <f>'pegar - pegar'!BO96</f>
        <v>0</v>
      </c>
      <c r="BP96" s="175">
        <f>'pegar - pegar'!BP96</f>
        <v>0</v>
      </c>
    </row>
    <row r="97" ht="15" customHeight="1">
      <c r="A97" s="66">
        <f>'pegar - pegar'!A97</f>
        <v>0</v>
      </c>
      <c r="B97" s="23">
        <f>'pegar - pegar'!B97</f>
        <v>0</v>
      </c>
      <c r="C97" s="23">
        <f>'pegar - pegar'!C97</f>
        <v>0</v>
      </c>
      <c r="D97" s="23">
        <f>'pegar - pegar'!D97</f>
        <v>0</v>
      </c>
      <c r="E97" s="23">
        <f>'pegar - pegar'!E97</f>
        <v>0</v>
      </c>
      <c r="F97" s="23">
        <f>'pegar - pegar'!F97</f>
        <v>0</v>
      </c>
      <c r="G97" s="143">
        <f>'pegar - pegar'!G97</f>
        <v>0</v>
      </c>
      <c r="H97" s="144">
        <f>'pegar - pegar'!H97</f>
        <v>0</v>
      </c>
      <c r="I97" s="145">
        <f>'pegar - pegar'!I97</f>
        <v>0</v>
      </c>
      <c r="J97" s="145">
        <f>'pegar - pegar'!J97</f>
        <v>0</v>
      </c>
      <c r="K97" s="145">
        <f>'pegar - pegar'!K97</f>
        <v>0</v>
      </c>
      <c r="L97" s="145">
        <f>'pegar - pegar'!L97</f>
        <v>0</v>
      </c>
      <c r="M97" s="145">
        <f>'pegar - pegar'!M97</f>
        <v>0</v>
      </c>
      <c r="N97" s="146">
        <f>'pegar - pegar'!N97</f>
        <v>0</v>
      </c>
      <c r="O97" s="147">
        <f>'pegar - pegar'!O97</f>
        <v>0</v>
      </c>
      <c r="P97" s="148">
        <f>'pegar - pegar'!P97</f>
        <v>0</v>
      </c>
      <c r="Q97" s="147">
        <f>'pegar - pegar'!Q97</f>
        <v>0</v>
      </c>
      <c r="R97" s="149">
        <f>'pegar - pegar'!R97</f>
        <v>0</v>
      </c>
      <c r="S97" s="150">
        <f>'pegar - pegar'!S97</f>
        <v>0</v>
      </c>
      <c r="T97" s="151">
        <f>'pegar - pegar'!T97</f>
        <v>0</v>
      </c>
      <c r="U97" s="151">
        <f>'pegar - pegar'!U97</f>
        <v>0</v>
      </c>
      <c r="V97" s="152">
        <f>'pegar - pegar'!V97</f>
        <v>0</v>
      </c>
      <c r="W97" s="153">
        <f>'pegar - pegar'!W97</f>
        <v>0</v>
      </c>
      <c r="X97" s="151">
        <f>'pegar - pegar'!X97</f>
        <v>0</v>
      </c>
      <c r="Y97" s="151">
        <f>'pegar - pegar'!Y97</f>
        <v>0</v>
      </c>
      <c r="Z97" s="151">
        <f>'pegar - pegar'!Z97</f>
        <v>0</v>
      </c>
      <c r="AA97" s="73">
        <f>'pegar - pegar'!AA97</f>
        <v>0</v>
      </c>
      <c r="AB97" s="154">
        <f>'pegar - pegar'!AB97</f>
        <v>0</v>
      </c>
      <c r="AC97" s="19">
        <f>'pegar - pegar'!AC97</f>
        <v>0</v>
      </c>
      <c r="AD97" s="19">
        <f>'pegar - pegar'!AD97</f>
        <v>0</v>
      </c>
      <c r="AE97" s="155">
        <f>'pegar - pegar'!AE97</f>
        <v>0</v>
      </c>
      <c r="AF97" s="156">
        <f>'pegar - pegar'!AF97</f>
        <v>0</v>
      </c>
      <c r="AG97" s="23">
        <f>'pegar - pegar'!AG97</f>
        <v>0</v>
      </c>
      <c r="AH97" s="23">
        <f>'pegar - pegar'!AH97</f>
        <v>0</v>
      </c>
      <c r="AI97" s="23">
        <f>'pegar - pegar'!AI97</f>
        <v>0</v>
      </c>
      <c r="AJ97" s="157">
        <f>'pegar - pegar'!AJ97</f>
        <v>0</v>
      </c>
      <c r="AK97" s="157">
        <f>'pegar - pegar'!AK97</f>
        <v>0</v>
      </c>
      <c r="AL97" s="157">
        <f>'pegar - pegar'!AL97</f>
        <v>0</v>
      </c>
      <c r="AM97" s="157">
        <f>'pegar - pegar'!AM97</f>
        <v>0</v>
      </c>
      <c r="AN97" s="157">
        <f>'pegar - pegar'!AN97</f>
        <v>0</v>
      </c>
      <c r="AO97" s="157">
        <f>'pegar - pegar'!AO97</f>
        <v>0</v>
      </c>
      <c r="AP97" s="158">
        <f>'pegar - pegar'!AP97</f>
        <v>0</v>
      </c>
      <c r="AQ97" s="157">
        <f>'pegar - pegar'!AQ97</f>
        <v>0</v>
      </c>
      <c r="AR97" s="159">
        <f>'pegar - pegar'!AR97</f>
        <v>0</v>
      </c>
      <c r="AS97" s="160">
        <f>'pegar - pegar'!AS97</f>
        <v>0</v>
      </c>
      <c r="AT97" s="161">
        <f>'pegar - pegar'!AT97</f>
        <v>0</v>
      </c>
      <c r="AU97" s="161">
        <f>'pegar - pegar'!AU97</f>
        <v>0</v>
      </c>
      <c r="AV97" s="161">
        <f>'pegar - pegar'!AV97</f>
        <v>0</v>
      </c>
      <c r="AW97" s="161">
        <f>'pegar - pegar'!AW97</f>
        <v>0</v>
      </c>
      <c r="AX97" s="162">
        <f>'pegar - pegar'!AX97</f>
        <v>0</v>
      </c>
      <c r="AY97" s="163">
        <f>'pegar - pegar'!AY97</f>
        <v>0</v>
      </c>
      <c r="AZ97" s="161">
        <f>'pegar - pegar'!AZ97</f>
        <v>0</v>
      </c>
      <c r="BA97" s="164">
        <f>'pegar - pegar'!BA97</f>
        <v>0</v>
      </c>
      <c r="BB97" s="165">
        <f>'pegar - pegar'!BB97</f>
        <v>0</v>
      </c>
      <c r="BC97" s="166">
        <f>'pegar - pegar'!BC97</f>
        <v>0</v>
      </c>
      <c r="BD97" s="166">
        <f>'pegar - pegar'!BD97</f>
        <v>0</v>
      </c>
      <c r="BE97" s="167">
        <f>'pegar - pegar'!BE97</f>
        <v>0</v>
      </c>
      <c r="BF97" s="168">
        <f>'pegar - pegar'!BF97</f>
        <v>0</v>
      </c>
      <c r="BG97" s="166">
        <f>'pegar - pegar'!BG97</f>
        <v>0</v>
      </c>
      <c r="BH97" s="169">
        <f>'pegar - pegar'!BH97</f>
        <v>0</v>
      </c>
      <c r="BI97" s="170">
        <f>'pegar - pegar'!BI97</f>
        <v>0</v>
      </c>
      <c r="BJ97" s="171">
        <f>'pegar - pegar'!BJ97</f>
        <v>0</v>
      </c>
      <c r="BK97" s="171">
        <f>'pegar - pegar'!BK97</f>
        <v>0</v>
      </c>
      <c r="BL97" s="172">
        <f>'pegar - pegar'!BL97</f>
        <v>0</v>
      </c>
      <c r="BM97" s="173">
        <f>'pegar - pegar'!BM97</f>
        <v>0</v>
      </c>
      <c r="BN97" s="173">
        <f>'pegar - pegar'!BN97</f>
        <v>0</v>
      </c>
      <c r="BO97" s="174">
        <f>'pegar - pegar'!BO97</f>
        <v>0</v>
      </c>
      <c r="BP97" s="175">
        <f>'pegar - pegar'!BP97</f>
        <v>0</v>
      </c>
    </row>
    <row r="98" ht="15" customHeight="1">
      <c r="A98" s="66">
        <f>'pegar - pegar'!A98</f>
        <v>0</v>
      </c>
      <c r="B98" s="23">
        <f>'pegar - pegar'!B98</f>
        <v>0</v>
      </c>
      <c r="C98" s="23">
        <f>'pegar - pegar'!C98</f>
        <v>0</v>
      </c>
      <c r="D98" s="23">
        <f>'pegar - pegar'!D98</f>
        <v>0</v>
      </c>
      <c r="E98" s="23">
        <f>'pegar - pegar'!E98</f>
        <v>0</v>
      </c>
      <c r="F98" s="23">
        <f>'pegar - pegar'!F98</f>
        <v>0</v>
      </c>
      <c r="G98" s="143">
        <f>'pegar - pegar'!G98</f>
        <v>0</v>
      </c>
      <c r="H98" s="144">
        <f>'pegar - pegar'!H98</f>
        <v>0</v>
      </c>
      <c r="I98" s="145">
        <f>'pegar - pegar'!I98</f>
        <v>0</v>
      </c>
      <c r="J98" s="145">
        <f>'pegar - pegar'!J98</f>
        <v>0</v>
      </c>
      <c r="K98" s="145">
        <f>'pegar - pegar'!K98</f>
        <v>0</v>
      </c>
      <c r="L98" s="145">
        <f>'pegar - pegar'!L98</f>
        <v>0</v>
      </c>
      <c r="M98" s="145">
        <f>'pegar - pegar'!M98</f>
        <v>0</v>
      </c>
      <c r="N98" s="146">
        <f>'pegar - pegar'!N98</f>
        <v>0</v>
      </c>
      <c r="O98" s="147">
        <f>'pegar - pegar'!O98</f>
        <v>0</v>
      </c>
      <c r="P98" s="148">
        <f>'pegar - pegar'!P98</f>
        <v>0</v>
      </c>
      <c r="Q98" s="147">
        <f>'pegar - pegar'!Q98</f>
        <v>0</v>
      </c>
      <c r="R98" s="149">
        <f>'pegar - pegar'!R98</f>
        <v>0</v>
      </c>
      <c r="S98" s="150">
        <f>'pegar - pegar'!S98</f>
        <v>0</v>
      </c>
      <c r="T98" s="151">
        <f>'pegar - pegar'!T98</f>
        <v>0</v>
      </c>
      <c r="U98" s="151">
        <f>'pegar - pegar'!U98</f>
        <v>0</v>
      </c>
      <c r="V98" s="152">
        <f>'pegar - pegar'!V98</f>
        <v>0</v>
      </c>
      <c r="W98" s="153">
        <f>'pegar - pegar'!W98</f>
        <v>0</v>
      </c>
      <c r="X98" s="151">
        <f>'pegar - pegar'!X98</f>
        <v>0</v>
      </c>
      <c r="Y98" s="151">
        <f>'pegar - pegar'!Y98</f>
        <v>0</v>
      </c>
      <c r="Z98" s="151">
        <f>'pegar - pegar'!Z98</f>
        <v>0</v>
      </c>
      <c r="AA98" s="73">
        <f>'pegar - pegar'!AA98</f>
        <v>0</v>
      </c>
      <c r="AB98" s="154">
        <f>'pegar - pegar'!AB98</f>
        <v>0</v>
      </c>
      <c r="AC98" s="19">
        <f>'pegar - pegar'!AC98</f>
        <v>0</v>
      </c>
      <c r="AD98" s="19">
        <f>'pegar - pegar'!AD98</f>
        <v>0</v>
      </c>
      <c r="AE98" s="155">
        <f>'pegar - pegar'!AE98</f>
        <v>0</v>
      </c>
      <c r="AF98" s="156">
        <f>'pegar - pegar'!AF98</f>
        <v>0</v>
      </c>
      <c r="AG98" s="23">
        <f>'pegar - pegar'!AG98</f>
        <v>0</v>
      </c>
      <c r="AH98" s="23">
        <f>'pegar - pegar'!AH98</f>
        <v>0</v>
      </c>
      <c r="AI98" s="23">
        <f>'pegar - pegar'!AI98</f>
        <v>0</v>
      </c>
      <c r="AJ98" s="157">
        <f>'pegar - pegar'!AJ98</f>
        <v>0</v>
      </c>
      <c r="AK98" s="157">
        <f>'pegar - pegar'!AK98</f>
        <v>0</v>
      </c>
      <c r="AL98" s="157">
        <f>'pegar - pegar'!AL98</f>
        <v>0</v>
      </c>
      <c r="AM98" s="157">
        <f>'pegar - pegar'!AM98</f>
        <v>0</v>
      </c>
      <c r="AN98" s="157">
        <f>'pegar - pegar'!AN98</f>
        <v>0</v>
      </c>
      <c r="AO98" s="157">
        <f>'pegar - pegar'!AO98</f>
        <v>0</v>
      </c>
      <c r="AP98" s="158">
        <f>'pegar - pegar'!AP98</f>
        <v>0</v>
      </c>
      <c r="AQ98" s="157">
        <f>'pegar - pegar'!AQ98</f>
        <v>0</v>
      </c>
      <c r="AR98" s="159">
        <f>'pegar - pegar'!AR98</f>
        <v>0</v>
      </c>
      <c r="AS98" s="160">
        <f>'pegar - pegar'!AS98</f>
        <v>0</v>
      </c>
      <c r="AT98" s="161">
        <f>'pegar - pegar'!AT98</f>
        <v>0</v>
      </c>
      <c r="AU98" s="161">
        <f>'pegar - pegar'!AU98</f>
        <v>0</v>
      </c>
      <c r="AV98" s="161">
        <f>'pegar - pegar'!AV98</f>
        <v>0</v>
      </c>
      <c r="AW98" s="161">
        <f>'pegar - pegar'!AW98</f>
        <v>0</v>
      </c>
      <c r="AX98" s="162">
        <f>'pegar - pegar'!AX98</f>
        <v>0</v>
      </c>
      <c r="AY98" s="163">
        <f>'pegar - pegar'!AY98</f>
        <v>0</v>
      </c>
      <c r="AZ98" s="161">
        <f>'pegar - pegar'!AZ98</f>
        <v>0</v>
      </c>
      <c r="BA98" s="164">
        <f>'pegar - pegar'!BA98</f>
        <v>0</v>
      </c>
      <c r="BB98" s="165">
        <f>'pegar - pegar'!BB98</f>
        <v>0</v>
      </c>
      <c r="BC98" s="166">
        <f>'pegar - pegar'!BC98</f>
        <v>0</v>
      </c>
      <c r="BD98" s="166">
        <f>'pegar - pegar'!BD98</f>
        <v>0</v>
      </c>
      <c r="BE98" s="167">
        <f>'pegar - pegar'!BE98</f>
        <v>0</v>
      </c>
      <c r="BF98" s="168">
        <f>'pegar - pegar'!BF98</f>
        <v>0</v>
      </c>
      <c r="BG98" s="166">
        <f>'pegar - pegar'!BG98</f>
        <v>0</v>
      </c>
      <c r="BH98" s="169">
        <f>'pegar - pegar'!BH98</f>
        <v>0</v>
      </c>
      <c r="BI98" s="170">
        <f>'pegar - pegar'!BI98</f>
        <v>0</v>
      </c>
      <c r="BJ98" s="171">
        <f>'pegar - pegar'!BJ98</f>
        <v>0</v>
      </c>
      <c r="BK98" s="171">
        <f>'pegar - pegar'!BK98</f>
        <v>0</v>
      </c>
      <c r="BL98" s="172">
        <f>'pegar - pegar'!BL98</f>
        <v>0</v>
      </c>
      <c r="BM98" s="173">
        <f>'pegar - pegar'!BM98</f>
        <v>0</v>
      </c>
      <c r="BN98" s="173">
        <f>'pegar - pegar'!BN98</f>
        <v>0</v>
      </c>
      <c r="BO98" s="174">
        <f>'pegar - pegar'!BO98</f>
        <v>0</v>
      </c>
      <c r="BP98" s="175">
        <f>'pegar - pegar'!BP98</f>
        <v>0</v>
      </c>
    </row>
    <row r="99" ht="15" customHeight="1">
      <c r="A99" s="66">
        <f>'pegar - pegar'!A99</f>
        <v>0</v>
      </c>
      <c r="B99" s="23">
        <f>'pegar - pegar'!B99</f>
        <v>0</v>
      </c>
      <c r="C99" s="23">
        <f>'pegar - pegar'!C99</f>
        <v>0</v>
      </c>
      <c r="D99" s="23">
        <f>'pegar - pegar'!D99</f>
        <v>0</v>
      </c>
      <c r="E99" s="23">
        <f>'pegar - pegar'!E99</f>
        <v>0</v>
      </c>
      <c r="F99" s="23">
        <f>'pegar - pegar'!F99</f>
        <v>0</v>
      </c>
      <c r="G99" s="143">
        <f>'pegar - pegar'!G99</f>
        <v>0</v>
      </c>
      <c r="H99" s="144">
        <f>'pegar - pegar'!H99</f>
        <v>0</v>
      </c>
      <c r="I99" s="145">
        <f>'pegar - pegar'!I99</f>
        <v>0</v>
      </c>
      <c r="J99" s="145">
        <f>'pegar - pegar'!J99</f>
        <v>0</v>
      </c>
      <c r="K99" s="145">
        <f>'pegar - pegar'!K99</f>
        <v>0</v>
      </c>
      <c r="L99" s="145">
        <f>'pegar - pegar'!L99</f>
        <v>0</v>
      </c>
      <c r="M99" s="145">
        <f>'pegar - pegar'!M99</f>
        <v>0</v>
      </c>
      <c r="N99" s="146">
        <f>'pegar - pegar'!N99</f>
        <v>0</v>
      </c>
      <c r="O99" s="147">
        <f>'pegar - pegar'!O99</f>
        <v>0</v>
      </c>
      <c r="P99" s="148">
        <f>'pegar - pegar'!P99</f>
        <v>0</v>
      </c>
      <c r="Q99" s="147">
        <f>'pegar - pegar'!Q99</f>
        <v>0</v>
      </c>
      <c r="R99" s="149">
        <f>'pegar - pegar'!R99</f>
        <v>0</v>
      </c>
      <c r="S99" s="150">
        <f>'pegar - pegar'!S99</f>
        <v>0</v>
      </c>
      <c r="T99" s="151">
        <f>'pegar - pegar'!T99</f>
        <v>0</v>
      </c>
      <c r="U99" s="151">
        <f>'pegar - pegar'!U99</f>
        <v>0</v>
      </c>
      <c r="V99" s="152">
        <f>'pegar - pegar'!V99</f>
        <v>0</v>
      </c>
      <c r="W99" s="153">
        <f>'pegar - pegar'!W99</f>
        <v>0</v>
      </c>
      <c r="X99" s="151">
        <f>'pegar - pegar'!X99</f>
        <v>0</v>
      </c>
      <c r="Y99" s="151">
        <f>'pegar - pegar'!Y99</f>
        <v>0</v>
      </c>
      <c r="Z99" s="151">
        <f>'pegar - pegar'!Z99</f>
        <v>0</v>
      </c>
      <c r="AA99" s="73">
        <f>'pegar - pegar'!AA99</f>
        <v>0</v>
      </c>
      <c r="AB99" s="154">
        <f>'pegar - pegar'!AB99</f>
        <v>0</v>
      </c>
      <c r="AC99" s="19">
        <f>'pegar - pegar'!AC99</f>
        <v>0</v>
      </c>
      <c r="AD99" s="19">
        <f>'pegar - pegar'!AD99</f>
        <v>0</v>
      </c>
      <c r="AE99" s="155">
        <f>'pegar - pegar'!AE99</f>
        <v>0</v>
      </c>
      <c r="AF99" s="156">
        <f>'pegar - pegar'!AF99</f>
        <v>0</v>
      </c>
      <c r="AG99" s="23">
        <f>'pegar - pegar'!AG99</f>
        <v>0</v>
      </c>
      <c r="AH99" s="23">
        <f>'pegar - pegar'!AH99</f>
        <v>0</v>
      </c>
      <c r="AI99" s="23">
        <f>'pegar - pegar'!AI99</f>
        <v>0</v>
      </c>
      <c r="AJ99" s="157">
        <f>'pegar - pegar'!AJ99</f>
        <v>0</v>
      </c>
      <c r="AK99" s="157">
        <f>'pegar - pegar'!AK99</f>
        <v>0</v>
      </c>
      <c r="AL99" s="157">
        <f>'pegar - pegar'!AL99</f>
        <v>0</v>
      </c>
      <c r="AM99" s="157">
        <f>'pegar - pegar'!AM99</f>
        <v>0</v>
      </c>
      <c r="AN99" s="157">
        <f>'pegar - pegar'!AN99</f>
        <v>0</v>
      </c>
      <c r="AO99" s="157">
        <f>'pegar - pegar'!AO99</f>
        <v>0</v>
      </c>
      <c r="AP99" s="158">
        <f>'pegar - pegar'!AP99</f>
        <v>0</v>
      </c>
      <c r="AQ99" s="157">
        <f>'pegar - pegar'!AQ99</f>
        <v>0</v>
      </c>
      <c r="AR99" s="159">
        <f>'pegar - pegar'!AR99</f>
        <v>0</v>
      </c>
      <c r="AS99" s="160">
        <f>'pegar - pegar'!AS99</f>
        <v>0</v>
      </c>
      <c r="AT99" s="161">
        <f>'pegar - pegar'!AT99</f>
        <v>0</v>
      </c>
      <c r="AU99" s="161">
        <f>'pegar - pegar'!AU99</f>
        <v>0</v>
      </c>
      <c r="AV99" s="161">
        <f>'pegar - pegar'!AV99</f>
        <v>0</v>
      </c>
      <c r="AW99" s="161">
        <f>'pegar - pegar'!AW99</f>
        <v>0</v>
      </c>
      <c r="AX99" s="162">
        <f>'pegar - pegar'!AX99</f>
        <v>0</v>
      </c>
      <c r="AY99" s="163">
        <f>'pegar - pegar'!AY99</f>
        <v>0</v>
      </c>
      <c r="AZ99" s="161">
        <f>'pegar - pegar'!AZ99</f>
        <v>0</v>
      </c>
      <c r="BA99" s="164">
        <f>'pegar - pegar'!BA99</f>
        <v>0</v>
      </c>
      <c r="BB99" s="165">
        <f>'pegar - pegar'!BB99</f>
        <v>0</v>
      </c>
      <c r="BC99" s="166">
        <f>'pegar - pegar'!BC99</f>
        <v>0</v>
      </c>
      <c r="BD99" s="166">
        <f>'pegar - pegar'!BD99</f>
        <v>0</v>
      </c>
      <c r="BE99" s="167">
        <f>'pegar - pegar'!BE99</f>
        <v>0</v>
      </c>
      <c r="BF99" s="168">
        <f>'pegar - pegar'!BF99</f>
        <v>0</v>
      </c>
      <c r="BG99" s="166">
        <f>'pegar - pegar'!BG99</f>
        <v>0</v>
      </c>
      <c r="BH99" s="169">
        <f>'pegar - pegar'!BH99</f>
        <v>0</v>
      </c>
      <c r="BI99" s="170">
        <f>'pegar - pegar'!BI99</f>
        <v>0</v>
      </c>
      <c r="BJ99" s="171">
        <f>'pegar - pegar'!BJ99</f>
        <v>0</v>
      </c>
      <c r="BK99" s="171">
        <f>'pegar - pegar'!BK99</f>
        <v>0</v>
      </c>
      <c r="BL99" s="172">
        <f>'pegar - pegar'!BL99</f>
        <v>0</v>
      </c>
      <c r="BM99" s="173">
        <f>'pegar - pegar'!BM99</f>
        <v>0</v>
      </c>
      <c r="BN99" s="173">
        <f>'pegar - pegar'!BN99</f>
        <v>0</v>
      </c>
      <c r="BO99" s="174">
        <f>'pegar - pegar'!BO99</f>
        <v>0</v>
      </c>
      <c r="BP99" s="175">
        <f>'pegar - pegar'!BP99</f>
        <v>0</v>
      </c>
    </row>
    <row r="100" ht="15" customHeight="1">
      <c r="A100" s="66">
        <f>'pegar - pegar'!A100</f>
        <v>0</v>
      </c>
      <c r="B100" s="23">
        <f>'pegar - pegar'!B100</f>
        <v>0</v>
      </c>
      <c r="C100" s="23">
        <f>'pegar - pegar'!C100</f>
        <v>0</v>
      </c>
      <c r="D100" s="23">
        <f>'pegar - pegar'!D100</f>
        <v>0</v>
      </c>
      <c r="E100" s="23">
        <f>'pegar - pegar'!E100</f>
        <v>0</v>
      </c>
      <c r="F100" s="23">
        <f>'pegar - pegar'!F100</f>
        <v>0</v>
      </c>
      <c r="G100" s="143">
        <f>'pegar - pegar'!G100</f>
        <v>0</v>
      </c>
      <c r="H100" s="144">
        <f>'pegar - pegar'!H100</f>
        <v>0</v>
      </c>
      <c r="I100" s="145">
        <f>'pegar - pegar'!I100</f>
        <v>0</v>
      </c>
      <c r="J100" s="145">
        <f>'pegar - pegar'!J100</f>
        <v>0</v>
      </c>
      <c r="K100" s="145">
        <f>'pegar - pegar'!K100</f>
        <v>0</v>
      </c>
      <c r="L100" s="145">
        <f>'pegar - pegar'!L100</f>
        <v>0</v>
      </c>
      <c r="M100" s="145">
        <f>'pegar - pegar'!M100</f>
        <v>0</v>
      </c>
      <c r="N100" s="146">
        <f>'pegar - pegar'!N100</f>
        <v>0</v>
      </c>
      <c r="O100" s="147">
        <f>'pegar - pegar'!O100</f>
        <v>0</v>
      </c>
      <c r="P100" s="148">
        <f>'pegar - pegar'!P100</f>
        <v>0</v>
      </c>
      <c r="Q100" s="147">
        <f>'pegar - pegar'!Q100</f>
        <v>0</v>
      </c>
      <c r="R100" s="149">
        <f>'pegar - pegar'!R100</f>
        <v>0</v>
      </c>
      <c r="S100" s="150">
        <f>'pegar - pegar'!S100</f>
        <v>0</v>
      </c>
      <c r="T100" s="151">
        <f>'pegar - pegar'!T100</f>
        <v>0</v>
      </c>
      <c r="U100" s="151">
        <f>'pegar - pegar'!U100</f>
        <v>0</v>
      </c>
      <c r="V100" s="152">
        <f>'pegar - pegar'!V100</f>
        <v>0</v>
      </c>
      <c r="W100" s="153">
        <f>'pegar - pegar'!W100</f>
        <v>0</v>
      </c>
      <c r="X100" s="151">
        <f>'pegar - pegar'!X100</f>
        <v>0</v>
      </c>
      <c r="Y100" s="151">
        <f>'pegar - pegar'!Y100</f>
        <v>0</v>
      </c>
      <c r="Z100" s="151">
        <f>'pegar - pegar'!Z100</f>
        <v>0</v>
      </c>
      <c r="AA100" s="73">
        <f>'pegar - pegar'!AA100</f>
        <v>0</v>
      </c>
      <c r="AB100" s="154">
        <f>'pegar - pegar'!AB100</f>
        <v>0</v>
      </c>
      <c r="AC100" s="19">
        <f>'pegar - pegar'!AC100</f>
        <v>0</v>
      </c>
      <c r="AD100" s="19">
        <f>'pegar - pegar'!AD100</f>
        <v>0</v>
      </c>
      <c r="AE100" s="155">
        <f>'pegar - pegar'!AE100</f>
        <v>0</v>
      </c>
      <c r="AF100" s="156">
        <f>'pegar - pegar'!AF100</f>
        <v>0</v>
      </c>
      <c r="AG100" s="23">
        <f>'pegar - pegar'!AG100</f>
        <v>0</v>
      </c>
      <c r="AH100" s="23">
        <f>'pegar - pegar'!AH100</f>
        <v>0</v>
      </c>
      <c r="AI100" s="23">
        <f>'pegar - pegar'!AI100</f>
        <v>0</v>
      </c>
      <c r="AJ100" s="157">
        <f>'pegar - pegar'!AJ100</f>
        <v>0</v>
      </c>
      <c r="AK100" s="157">
        <f>'pegar - pegar'!AK100</f>
        <v>0</v>
      </c>
      <c r="AL100" s="157">
        <f>'pegar - pegar'!AL100</f>
        <v>0</v>
      </c>
      <c r="AM100" s="157">
        <f>'pegar - pegar'!AM100</f>
        <v>0</v>
      </c>
      <c r="AN100" s="157">
        <f>'pegar - pegar'!AN100</f>
        <v>0</v>
      </c>
      <c r="AO100" s="157">
        <f>'pegar - pegar'!AO100</f>
        <v>0</v>
      </c>
      <c r="AP100" s="158">
        <f>'pegar - pegar'!AP100</f>
        <v>0</v>
      </c>
      <c r="AQ100" s="157">
        <f>'pegar - pegar'!AQ100</f>
        <v>0</v>
      </c>
      <c r="AR100" s="159">
        <f>'pegar - pegar'!AR100</f>
        <v>0</v>
      </c>
      <c r="AS100" s="160">
        <f>'pegar - pegar'!AS100</f>
        <v>0</v>
      </c>
      <c r="AT100" s="161">
        <f>'pegar - pegar'!AT100</f>
        <v>0</v>
      </c>
      <c r="AU100" s="161">
        <f>'pegar - pegar'!AU100</f>
        <v>0</v>
      </c>
      <c r="AV100" s="161">
        <f>'pegar - pegar'!AV100</f>
        <v>0</v>
      </c>
      <c r="AW100" s="161">
        <f>'pegar - pegar'!AW100</f>
        <v>0</v>
      </c>
      <c r="AX100" s="162">
        <f>'pegar - pegar'!AX100</f>
        <v>0</v>
      </c>
      <c r="AY100" s="163">
        <f>'pegar - pegar'!AY100</f>
        <v>0</v>
      </c>
      <c r="AZ100" s="161">
        <f>'pegar - pegar'!AZ100</f>
        <v>0</v>
      </c>
      <c r="BA100" s="164">
        <f>'pegar - pegar'!BA100</f>
        <v>0</v>
      </c>
      <c r="BB100" s="165">
        <f>'pegar - pegar'!BB100</f>
        <v>0</v>
      </c>
      <c r="BC100" s="166">
        <f>'pegar - pegar'!BC100</f>
        <v>0</v>
      </c>
      <c r="BD100" s="166">
        <f>'pegar - pegar'!BD100</f>
        <v>0</v>
      </c>
      <c r="BE100" s="167">
        <f>'pegar - pegar'!BE100</f>
        <v>0</v>
      </c>
      <c r="BF100" s="168">
        <f>'pegar - pegar'!BF100</f>
        <v>0</v>
      </c>
      <c r="BG100" s="166">
        <f>'pegar - pegar'!BG100</f>
        <v>0</v>
      </c>
      <c r="BH100" s="169">
        <f>'pegar - pegar'!BH100</f>
        <v>0</v>
      </c>
      <c r="BI100" s="170">
        <f>'pegar - pegar'!BI100</f>
        <v>0</v>
      </c>
      <c r="BJ100" s="171">
        <f>'pegar - pegar'!BJ100</f>
        <v>0</v>
      </c>
      <c r="BK100" s="171">
        <f>'pegar - pegar'!BK100</f>
        <v>0</v>
      </c>
      <c r="BL100" s="172">
        <f>'pegar - pegar'!BL100</f>
        <v>0</v>
      </c>
      <c r="BM100" s="173">
        <f>'pegar - pegar'!BM100</f>
        <v>0</v>
      </c>
      <c r="BN100" s="173">
        <f>'pegar - pegar'!BN100</f>
        <v>0</v>
      </c>
      <c r="BO100" s="174">
        <f>'pegar - pegar'!BO100</f>
        <v>0</v>
      </c>
      <c r="BP100" s="175">
        <f>'pegar - pegar'!BP100</f>
        <v>0</v>
      </c>
    </row>
    <row r="101" ht="15" customHeight="1">
      <c r="A101" s="66">
        <f>'pegar - pegar'!A101</f>
        <v>0</v>
      </c>
      <c r="B101" s="23">
        <f>'pegar - pegar'!B101</f>
        <v>0</v>
      </c>
      <c r="C101" s="23">
        <f>'pegar - pegar'!C101</f>
        <v>0</v>
      </c>
      <c r="D101" s="23">
        <f>'pegar - pegar'!D101</f>
        <v>0</v>
      </c>
      <c r="E101" s="23">
        <f>'pegar - pegar'!E101</f>
        <v>0</v>
      </c>
      <c r="F101" s="23">
        <f>'pegar - pegar'!F101</f>
        <v>0</v>
      </c>
      <c r="G101" s="143">
        <f>'pegar - pegar'!G101</f>
        <v>0</v>
      </c>
      <c r="H101" s="144">
        <f>'pegar - pegar'!H101</f>
        <v>0</v>
      </c>
      <c r="I101" s="145">
        <f>'pegar - pegar'!I101</f>
        <v>0</v>
      </c>
      <c r="J101" s="145">
        <f>'pegar - pegar'!J101</f>
        <v>0</v>
      </c>
      <c r="K101" s="145">
        <f>'pegar - pegar'!K101</f>
        <v>0</v>
      </c>
      <c r="L101" s="145">
        <f>'pegar - pegar'!L101</f>
        <v>0</v>
      </c>
      <c r="M101" s="145">
        <f>'pegar - pegar'!M101</f>
        <v>0</v>
      </c>
      <c r="N101" s="146">
        <f>'pegar - pegar'!N101</f>
        <v>0</v>
      </c>
      <c r="O101" s="147">
        <f>'pegar - pegar'!O101</f>
        <v>0</v>
      </c>
      <c r="P101" s="148">
        <f>'pegar - pegar'!P101</f>
        <v>0</v>
      </c>
      <c r="Q101" s="147">
        <f>'pegar - pegar'!Q101</f>
        <v>0</v>
      </c>
      <c r="R101" s="149">
        <f>'pegar - pegar'!R101</f>
        <v>0</v>
      </c>
      <c r="S101" s="150">
        <f>'pegar - pegar'!S101</f>
        <v>0</v>
      </c>
      <c r="T101" s="151">
        <f>'pegar - pegar'!T101</f>
        <v>0</v>
      </c>
      <c r="U101" s="151">
        <f>'pegar - pegar'!U101</f>
        <v>0</v>
      </c>
      <c r="V101" s="152">
        <f>'pegar - pegar'!V101</f>
        <v>0</v>
      </c>
      <c r="W101" s="153">
        <f>'pegar - pegar'!W101</f>
        <v>0</v>
      </c>
      <c r="X101" s="151">
        <f>'pegar - pegar'!X101</f>
        <v>0</v>
      </c>
      <c r="Y101" s="151">
        <f>'pegar - pegar'!Y101</f>
        <v>0</v>
      </c>
      <c r="Z101" s="151">
        <f>'pegar - pegar'!Z101</f>
        <v>0</v>
      </c>
      <c r="AA101" s="73">
        <f>'pegar - pegar'!AA101</f>
        <v>0</v>
      </c>
      <c r="AB101" s="154">
        <f>'pegar - pegar'!AB101</f>
        <v>0</v>
      </c>
      <c r="AC101" s="19">
        <f>'pegar - pegar'!AC101</f>
        <v>0</v>
      </c>
      <c r="AD101" s="19">
        <f>'pegar - pegar'!AD101</f>
        <v>0</v>
      </c>
      <c r="AE101" s="155">
        <f>'pegar - pegar'!AE101</f>
        <v>0</v>
      </c>
      <c r="AF101" s="156">
        <f>'pegar - pegar'!AF101</f>
        <v>0</v>
      </c>
      <c r="AG101" s="23">
        <f>'pegar - pegar'!AG101</f>
        <v>0</v>
      </c>
      <c r="AH101" s="23">
        <f>'pegar - pegar'!AH101</f>
        <v>0</v>
      </c>
      <c r="AI101" s="23">
        <f>'pegar - pegar'!AI101</f>
        <v>0</v>
      </c>
      <c r="AJ101" s="157">
        <f>'pegar - pegar'!AJ101</f>
        <v>0</v>
      </c>
      <c r="AK101" s="157">
        <f>'pegar - pegar'!AK101</f>
        <v>0</v>
      </c>
      <c r="AL101" s="157">
        <f>'pegar - pegar'!AL101</f>
        <v>0</v>
      </c>
      <c r="AM101" s="157">
        <f>'pegar - pegar'!AM101</f>
        <v>0</v>
      </c>
      <c r="AN101" s="157">
        <f>'pegar - pegar'!AN101</f>
        <v>0</v>
      </c>
      <c r="AO101" s="157">
        <f>'pegar - pegar'!AO101</f>
        <v>0</v>
      </c>
      <c r="AP101" s="158">
        <f>'pegar - pegar'!AP101</f>
        <v>0</v>
      </c>
      <c r="AQ101" s="157">
        <f>'pegar - pegar'!AQ101</f>
        <v>0</v>
      </c>
      <c r="AR101" s="159">
        <f>'pegar - pegar'!AR101</f>
        <v>0</v>
      </c>
      <c r="AS101" s="160">
        <f>'pegar - pegar'!AS101</f>
        <v>0</v>
      </c>
      <c r="AT101" s="161">
        <f>'pegar - pegar'!AT101</f>
        <v>0</v>
      </c>
      <c r="AU101" s="161">
        <f>'pegar - pegar'!AU101</f>
        <v>0</v>
      </c>
      <c r="AV101" s="161">
        <f>'pegar - pegar'!AV101</f>
        <v>0</v>
      </c>
      <c r="AW101" s="161">
        <f>'pegar - pegar'!AW101</f>
        <v>0</v>
      </c>
      <c r="AX101" s="162">
        <f>'pegar - pegar'!AX101</f>
        <v>0</v>
      </c>
      <c r="AY101" s="163">
        <f>'pegar - pegar'!AY101</f>
        <v>0</v>
      </c>
      <c r="AZ101" s="161">
        <f>'pegar - pegar'!AZ101</f>
        <v>0</v>
      </c>
      <c r="BA101" s="164">
        <f>'pegar - pegar'!BA101</f>
        <v>0</v>
      </c>
      <c r="BB101" s="165">
        <f>'pegar - pegar'!BB101</f>
        <v>0</v>
      </c>
      <c r="BC101" s="166">
        <f>'pegar - pegar'!BC101</f>
        <v>0</v>
      </c>
      <c r="BD101" s="166">
        <f>'pegar - pegar'!BD101</f>
        <v>0</v>
      </c>
      <c r="BE101" s="167">
        <f>'pegar - pegar'!BE101</f>
        <v>0</v>
      </c>
      <c r="BF101" s="168">
        <f>'pegar - pegar'!BF101</f>
        <v>0</v>
      </c>
      <c r="BG101" s="166">
        <f>'pegar - pegar'!BG101</f>
        <v>0</v>
      </c>
      <c r="BH101" s="169">
        <f>'pegar - pegar'!BH101</f>
        <v>0</v>
      </c>
      <c r="BI101" s="170">
        <f>'pegar - pegar'!BI101</f>
        <v>0</v>
      </c>
      <c r="BJ101" s="171">
        <f>'pegar - pegar'!BJ101</f>
        <v>0</v>
      </c>
      <c r="BK101" s="171">
        <f>'pegar - pegar'!BK101</f>
        <v>0</v>
      </c>
      <c r="BL101" s="172">
        <f>'pegar - pegar'!BL101</f>
        <v>0</v>
      </c>
      <c r="BM101" s="173">
        <f>'pegar - pegar'!BM101</f>
        <v>0</v>
      </c>
      <c r="BN101" s="173">
        <f>'pegar - pegar'!BN101</f>
        <v>0</v>
      </c>
      <c r="BO101" s="174">
        <f>'pegar - pegar'!BO101</f>
        <v>0</v>
      </c>
      <c r="BP101" s="175">
        <f>'pegar - pegar'!BP101</f>
        <v>0</v>
      </c>
    </row>
    <row r="102" ht="15" customHeight="1">
      <c r="A102" s="66">
        <f>'pegar - pegar'!A102</f>
        <v>0</v>
      </c>
      <c r="B102" s="23">
        <f>'pegar - pegar'!B102</f>
        <v>0</v>
      </c>
      <c r="C102" s="23">
        <f>'pegar - pegar'!C102</f>
        <v>0</v>
      </c>
      <c r="D102" s="23">
        <f>'pegar - pegar'!D102</f>
        <v>0</v>
      </c>
      <c r="E102" s="23">
        <f>'pegar - pegar'!E102</f>
        <v>0</v>
      </c>
      <c r="F102" s="23">
        <f>'pegar - pegar'!F102</f>
        <v>0</v>
      </c>
      <c r="G102" s="143">
        <f>'pegar - pegar'!G102</f>
        <v>0</v>
      </c>
      <c r="H102" s="144">
        <f>'pegar - pegar'!H102</f>
        <v>0</v>
      </c>
      <c r="I102" s="145">
        <f>'pegar - pegar'!I102</f>
        <v>0</v>
      </c>
      <c r="J102" s="145">
        <f>'pegar - pegar'!J102</f>
        <v>0</v>
      </c>
      <c r="K102" s="145">
        <f>'pegar - pegar'!K102</f>
        <v>0</v>
      </c>
      <c r="L102" s="145">
        <f>'pegar - pegar'!L102</f>
        <v>0</v>
      </c>
      <c r="M102" s="145">
        <f>'pegar - pegar'!M102</f>
        <v>0</v>
      </c>
      <c r="N102" s="146">
        <f>'pegar - pegar'!N102</f>
        <v>0</v>
      </c>
      <c r="O102" s="147">
        <f>'pegar - pegar'!O102</f>
        <v>0</v>
      </c>
      <c r="P102" s="148">
        <f>'pegar - pegar'!P102</f>
        <v>0</v>
      </c>
      <c r="Q102" s="147">
        <f>'pegar - pegar'!Q102</f>
        <v>0</v>
      </c>
      <c r="R102" s="149">
        <f>'pegar - pegar'!R102</f>
        <v>0</v>
      </c>
      <c r="S102" s="150">
        <f>'pegar - pegar'!S102</f>
        <v>0</v>
      </c>
      <c r="T102" s="151">
        <f>'pegar - pegar'!T102</f>
        <v>0</v>
      </c>
      <c r="U102" s="151">
        <f>'pegar - pegar'!U102</f>
        <v>0</v>
      </c>
      <c r="V102" s="152">
        <f>'pegar - pegar'!V102</f>
        <v>0</v>
      </c>
      <c r="W102" s="153">
        <f>'pegar - pegar'!W102</f>
        <v>0</v>
      </c>
      <c r="X102" s="151">
        <f>'pegar - pegar'!X102</f>
        <v>0</v>
      </c>
      <c r="Y102" s="151">
        <f>'pegar - pegar'!Y102</f>
        <v>0</v>
      </c>
      <c r="Z102" s="151">
        <f>'pegar - pegar'!Z102</f>
        <v>0</v>
      </c>
      <c r="AA102" s="73">
        <f>'pegar - pegar'!AA102</f>
        <v>0</v>
      </c>
      <c r="AB102" s="154">
        <f>'pegar - pegar'!AB102</f>
        <v>0</v>
      </c>
      <c r="AC102" s="19">
        <f>'pegar - pegar'!AC102</f>
        <v>0</v>
      </c>
      <c r="AD102" s="19">
        <f>'pegar - pegar'!AD102</f>
        <v>0</v>
      </c>
      <c r="AE102" s="155">
        <f>'pegar - pegar'!AE102</f>
        <v>0</v>
      </c>
      <c r="AF102" s="156">
        <f>'pegar - pegar'!AF102</f>
        <v>0</v>
      </c>
      <c r="AG102" s="23">
        <f>'pegar - pegar'!AG102</f>
        <v>0</v>
      </c>
      <c r="AH102" s="23">
        <f>'pegar - pegar'!AH102</f>
        <v>0</v>
      </c>
      <c r="AI102" s="23">
        <f>'pegar - pegar'!AI102</f>
        <v>0</v>
      </c>
      <c r="AJ102" s="157">
        <f>'pegar - pegar'!AJ102</f>
        <v>0</v>
      </c>
      <c r="AK102" s="157">
        <f>'pegar - pegar'!AK102</f>
        <v>0</v>
      </c>
      <c r="AL102" s="157">
        <f>'pegar - pegar'!AL102</f>
        <v>0</v>
      </c>
      <c r="AM102" s="157">
        <f>'pegar - pegar'!AM102</f>
        <v>0</v>
      </c>
      <c r="AN102" s="157">
        <f>'pegar - pegar'!AN102</f>
        <v>0</v>
      </c>
      <c r="AO102" s="157">
        <f>'pegar - pegar'!AO102</f>
        <v>0</v>
      </c>
      <c r="AP102" s="158">
        <f>'pegar - pegar'!AP102</f>
        <v>0</v>
      </c>
      <c r="AQ102" s="157">
        <f>'pegar - pegar'!AQ102</f>
        <v>0</v>
      </c>
      <c r="AR102" s="159">
        <f>'pegar - pegar'!AR102</f>
        <v>0</v>
      </c>
      <c r="AS102" s="160">
        <f>'pegar - pegar'!AS102</f>
        <v>0</v>
      </c>
      <c r="AT102" s="161">
        <f>'pegar - pegar'!AT102</f>
        <v>0</v>
      </c>
      <c r="AU102" s="161">
        <f>'pegar - pegar'!AU102</f>
        <v>0</v>
      </c>
      <c r="AV102" s="161">
        <f>'pegar - pegar'!AV102</f>
        <v>0</v>
      </c>
      <c r="AW102" s="161">
        <f>'pegar - pegar'!AW102</f>
        <v>0</v>
      </c>
      <c r="AX102" s="162">
        <f>'pegar - pegar'!AX102</f>
        <v>0</v>
      </c>
      <c r="AY102" s="163">
        <f>'pegar - pegar'!AY102</f>
        <v>0</v>
      </c>
      <c r="AZ102" s="161">
        <f>'pegar - pegar'!AZ102</f>
        <v>0</v>
      </c>
      <c r="BA102" s="164">
        <f>'pegar - pegar'!BA102</f>
        <v>0</v>
      </c>
      <c r="BB102" s="165">
        <f>'pegar - pegar'!BB102</f>
        <v>0</v>
      </c>
      <c r="BC102" s="166">
        <f>'pegar - pegar'!BC102</f>
        <v>0</v>
      </c>
      <c r="BD102" s="166">
        <f>'pegar - pegar'!BD102</f>
        <v>0</v>
      </c>
      <c r="BE102" s="167">
        <f>'pegar - pegar'!BE102</f>
        <v>0</v>
      </c>
      <c r="BF102" s="168">
        <f>'pegar - pegar'!BF102</f>
        <v>0</v>
      </c>
      <c r="BG102" s="166">
        <f>'pegar - pegar'!BG102</f>
        <v>0</v>
      </c>
      <c r="BH102" s="169">
        <f>'pegar - pegar'!BH102</f>
        <v>0</v>
      </c>
      <c r="BI102" s="170">
        <f>'pegar - pegar'!BI102</f>
        <v>0</v>
      </c>
      <c r="BJ102" s="171">
        <f>'pegar - pegar'!BJ102</f>
        <v>0</v>
      </c>
      <c r="BK102" s="171">
        <f>'pegar - pegar'!BK102</f>
        <v>0</v>
      </c>
      <c r="BL102" s="172">
        <f>'pegar - pegar'!BL102</f>
        <v>0</v>
      </c>
      <c r="BM102" s="173">
        <f>'pegar - pegar'!BM102</f>
        <v>0</v>
      </c>
      <c r="BN102" s="173">
        <f>'pegar - pegar'!BN102</f>
        <v>0</v>
      </c>
      <c r="BO102" s="174">
        <f>'pegar - pegar'!BO102</f>
        <v>0</v>
      </c>
      <c r="BP102" s="175">
        <f>'pegar - pegar'!BP102</f>
        <v>0</v>
      </c>
    </row>
    <row r="103" ht="15" customHeight="1">
      <c r="A103" s="66">
        <f>'pegar - pegar'!A103</f>
        <v>0</v>
      </c>
      <c r="B103" s="23">
        <f>'pegar - pegar'!B103</f>
        <v>0</v>
      </c>
      <c r="C103" s="23">
        <f>'pegar - pegar'!C103</f>
        <v>0</v>
      </c>
      <c r="D103" s="23">
        <f>'pegar - pegar'!D103</f>
        <v>0</v>
      </c>
      <c r="E103" s="23">
        <f>'pegar - pegar'!E103</f>
        <v>0</v>
      </c>
      <c r="F103" s="23">
        <f>'pegar - pegar'!F103</f>
        <v>0</v>
      </c>
      <c r="G103" s="143">
        <f>'pegar - pegar'!G103</f>
        <v>0</v>
      </c>
      <c r="H103" s="144">
        <f>'pegar - pegar'!H103</f>
        <v>0</v>
      </c>
      <c r="I103" s="145">
        <f>'pegar - pegar'!I103</f>
        <v>0</v>
      </c>
      <c r="J103" s="145">
        <f>'pegar - pegar'!J103</f>
        <v>0</v>
      </c>
      <c r="K103" s="145">
        <f>'pegar - pegar'!K103</f>
        <v>0</v>
      </c>
      <c r="L103" s="145">
        <f>'pegar - pegar'!L103</f>
        <v>0</v>
      </c>
      <c r="M103" s="145">
        <f>'pegar - pegar'!M103</f>
        <v>0</v>
      </c>
      <c r="N103" s="146">
        <f>'pegar - pegar'!N103</f>
        <v>0</v>
      </c>
      <c r="O103" s="147">
        <f>'pegar - pegar'!O103</f>
        <v>0</v>
      </c>
      <c r="P103" s="148">
        <f>'pegar - pegar'!P103</f>
        <v>0</v>
      </c>
      <c r="Q103" s="147">
        <f>'pegar - pegar'!Q103</f>
        <v>0</v>
      </c>
      <c r="R103" s="149">
        <f>'pegar - pegar'!R103</f>
        <v>0</v>
      </c>
      <c r="S103" s="150">
        <f>'pegar - pegar'!S103</f>
        <v>0</v>
      </c>
      <c r="T103" s="151">
        <f>'pegar - pegar'!T103</f>
        <v>0</v>
      </c>
      <c r="U103" s="151">
        <f>'pegar - pegar'!U103</f>
        <v>0</v>
      </c>
      <c r="V103" s="152">
        <f>'pegar - pegar'!V103</f>
        <v>0</v>
      </c>
      <c r="W103" s="153">
        <f>'pegar - pegar'!W103</f>
        <v>0</v>
      </c>
      <c r="X103" s="151">
        <f>'pegar - pegar'!X103</f>
        <v>0</v>
      </c>
      <c r="Y103" s="151">
        <f>'pegar - pegar'!Y103</f>
        <v>0</v>
      </c>
      <c r="Z103" s="151">
        <f>'pegar - pegar'!Z103</f>
        <v>0</v>
      </c>
      <c r="AA103" s="73">
        <f>'pegar - pegar'!AA103</f>
        <v>0</v>
      </c>
      <c r="AB103" s="154">
        <f>'pegar - pegar'!AB103</f>
        <v>0</v>
      </c>
      <c r="AC103" s="19">
        <f>'pegar - pegar'!AC103</f>
        <v>0</v>
      </c>
      <c r="AD103" s="19">
        <f>'pegar - pegar'!AD103</f>
        <v>0</v>
      </c>
      <c r="AE103" s="155">
        <f>'pegar - pegar'!AE103</f>
        <v>0</v>
      </c>
      <c r="AF103" s="156">
        <f>'pegar - pegar'!AF103</f>
        <v>0</v>
      </c>
      <c r="AG103" s="23">
        <f>'pegar - pegar'!AG103</f>
        <v>0</v>
      </c>
      <c r="AH103" s="23">
        <f>'pegar - pegar'!AH103</f>
        <v>0</v>
      </c>
      <c r="AI103" s="23">
        <f>'pegar - pegar'!AI103</f>
        <v>0</v>
      </c>
      <c r="AJ103" s="157">
        <f>'pegar - pegar'!AJ103</f>
        <v>0</v>
      </c>
      <c r="AK103" s="157">
        <f>'pegar - pegar'!AK103</f>
        <v>0</v>
      </c>
      <c r="AL103" s="157">
        <f>'pegar - pegar'!AL103</f>
        <v>0</v>
      </c>
      <c r="AM103" s="157">
        <f>'pegar - pegar'!AM103</f>
        <v>0</v>
      </c>
      <c r="AN103" s="157">
        <f>'pegar - pegar'!AN103</f>
        <v>0</v>
      </c>
      <c r="AO103" s="157">
        <f>'pegar - pegar'!AO103</f>
        <v>0</v>
      </c>
      <c r="AP103" s="158">
        <f>'pegar - pegar'!AP103</f>
        <v>0</v>
      </c>
      <c r="AQ103" s="157">
        <f>'pegar - pegar'!AQ103</f>
        <v>0</v>
      </c>
      <c r="AR103" s="159">
        <f>'pegar - pegar'!AR103</f>
        <v>0</v>
      </c>
      <c r="AS103" s="160">
        <f>'pegar - pegar'!AS103</f>
        <v>0</v>
      </c>
      <c r="AT103" s="161">
        <f>'pegar - pegar'!AT103</f>
        <v>0</v>
      </c>
      <c r="AU103" s="161">
        <f>'pegar - pegar'!AU103</f>
        <v>0</v>
      </c>
      <c r="AV103" s="161">
        <f>'pegar - pegar'!AV103</f>
        <v>0</v>
      </c>
      <c r="AW103" s="161">
        <f>'pegar - pegar'!AW103</f>
        <v>0</v>
      </c>
      <c r="AX103" s="162">
        <f>'pegar - pegar'!AX103</f>
        <v>0</v>
      </c>
      <c r="AY103" s="163">
        <f>'pegar - pegar'!AY103</f>
        <v>0</v>
      </c>
      <c r="AZ103" s="161">
        <f>'pegar - pegar'!AZ103</f>
        <v>0</v>
      </c>
      <c r="BA103" s="164">
        <f>'pegar - pegar'!BA103</f>
        <v>0</v>
      </c>
      <c r="BB103" s="165">
        <f>'pegar - pegar'!BB103</f>
        <v>0</v>
      </c>
      <c r="BC103" s="166">
        <f>'pegar - pegar'!BC103</f>
        <v>0</v>
      </c>
      <c r="BD103" s="166">
        <f>'pegar - pegar'!BD103</f>
        <v>0</v>
      </c>
      <c r="BE103" s="167">
        <f>'pegar - pegar'!BE103</f>
        <v>0</v>
      </c>
      <c r="BF103" s="168">
        <f>'pegar - pegar'!BF103</f>
        <v>0</v>
      </c>
      <c r="BG103" s="166">
        <f>'pegar - pegar'!BG103</f>
        <v>0</v>
      </c>
      <c r="BH103" s="169">
        <f>'pegar - pegar'!BH103</f>
        <v>0</v>
      </c>
      <c r="BI103" s="170">
        <f>'pegar - pegar'!BI103</f>
        <v>0</v>
      </c>
      <c r="BJ103" s="171">
        <f>'pegar - pegar'!BJ103</f>
        <v>0</v>
      </c>
      <c r="BK103" s="171">
        <f>'pegar - pegar'!BK103</f>
        <v>0</v>
      </c>
      <c r="BL103" s="172">
        <f>'pegar - pegar'!BL103</f>
        <v>0</v>
      </c>
      <c r="BM103" s="173">
        <f>'pegar - pegar'!BM103</f>
        <v>0</v>
      </c>
      <c r="BN103" s="173">
        <f>'pegar - pegar'!BN103</f>
        <v>0</v>
      </c>
      <c r="BO103" s="174">
        <f>'pegar - pegar'!BO103</f>
        <v>0</v>
      </c>
      <c r="BP103" s="175">
        <f>'pegar - pegar'!BP103</f>
        <v>0</v>
      </c>
    </row>
    <row r="104" ht="15" customHeight="1">
      <c r="A104" s="66">
        <f>'pegar - pegar'!A104</f>
        <v>0</v>
      </c>
      <c r="B104" s="23">
        <f>'pegar - pegar'!B104</f>
        <v>0</v>
      </c>
      <c r="C104" s="23">
        <f>'pegar - pegar'!C104</f>
        <v>0</v>
      </c>
      <c r="D104" s="23">
        <f>'pegar - pegar'!D104</f>
        <v>0</v>
      </c>
      <c r="E104" s="23">
        <f>'pegar - pegar'!E104</f>
        <v>0</v>
      </c>
      <c r="F104" s="23">
        <f>'pegar - pegar'!F104</f>
        <v>0</v>
      </c>
      <c r="G104" s="143">
        <f>'pegar - pegar'!G104</f>
        <v>0</v>
      </c>
      <c r="H104" s="144">
        <f>'pegar - pegar'!H104</f>
        <v>0</v>
      </c>
      <c r="I104" s="145">
        <f>'pegar - pegar'!I104</f>
        <v>0</v>
      </c>
      <c r="J104" s="145">
        <f>'pegar - pegar'!J104</f>
        <v>0</v>
      </c>
      <c r="K104" s="145">
        <f>'pegar - pegar'!K104</f>
        <v>0</v>
      </c>
      <c r="L104" s="145">
        <f>'pegar - pegar'!L104</f>
        <v>0</v>
      </c>
      <c r="M104" s="145">
        <f>'pegar - pegar'!M104</f>
        <v>0</v>
      </c>
      <c r="N104" s="146">
        <f>'pegar - pegar'!N104</f>
        <v>0</v>
      </c>
      <c r="O104" s="147">
        <f>'pegar - pegar'!O104</f>
        <v>0</v>
      </c>
      <c r="P104" s="148">
        <f>'pegar - pegar'!P104</f>
        <v>0</v>
      </c>
      <c r="Q104" s="147">
        <f>'pegar - pegar'!Q104</f>
        <v>0</v>
      </c>
      <c r="R104" s="149">
        <f>'pegar - pegar'!R104</f>
        <v>0</v>
      </c>
      <c r="S104" s="150">
        <f>'pegar - pegar'!S104</f>
        <v>0</v>
      </c>
      <c r="T104" s="151">
        <f>'pegar - pegar'!T104</f>
        <v>0</v>
      </c>
      <c r="U104" s="151">
        <f>'pegar - pegar'!U104</f>
        <v>0</v>
      </c>
      <c r="V104" s="152">
        <f>'pegar - pegar'!V104</f>
        <v>0</v>
      </c>
      <c r="W104" s="153">
        <f>'pegar - pegar'!W104</f>
        <v>0</v>
      </c>
      <c r="X104" s="151">
        <f>'pegar - pegar'!X104</f>
        <v>0</v>
      </c>
      <c r="Y104" s="151">
        <f>'pegar - pegar'!Y104</f>
        <v>0</v>
      </c>
      <c r="Z104" s="151">
        <f>'pegar - pegar'!Z104</f>
        <v>0</v>
      </c>
      <c r="AA104" s="73">
        <f>'pegar - pegar'!AA104</f>
        <v>0</v>
      </c>
      <c r="AB104" s="154">
        <f>'pegar - pegar'!AB104</f>
        <v>0</v>
      </c>
      <c r="AC104" s="19">
        <f>'pegar - pegar'!AC104</f>
        <v>0</v>
      </c>
      <c r="AD104" s="19">
        <f>'pegar - pegar'!AD104</f>
        <v>0</v>
      </c>
      <c r="AE104" s="155">
        <f>'pegar - pegar'!AE104</f>
        <v>0</v>
      </c>
      <c r="AF104" s="156">
        <f>'pegar - pegar'!AF104</f>
        <v>0</v>
      </c>
      <c r="AG104" s="23">
        <f>'pegar - pegar'!AG104</f>
        <v>0</v>
      </c>
      <c r="AH104" s="23">
        <f>'pegar - pegar'!AH104</f>
        <v>0</v>
      </c>
      <c r="AI104" s="23">
        <f>'pegar - pegar'!AI104</f>
        <v>0</v>
      </c>
      <c r="AJ104" s="157">
        <f>'pegar - pegar'!AJ104</f>
        <v>0</v>
      </c>
      <c r="AK104" s="157">
        <f>'pegar - pegar'!AK104</f>
        <v>0</v>
      </c>
      <c r="AL104" s="157">
        <f>'pegar - pegar'!AL104</f>
        <v>0</v>
      </c>
      <c r="AM104" s="157">
        <f>'pegar - pegar'!AM104</f>
        <v>0</v>
      </c>
      <c r="AN104" s="157">
        <f>'pegar - pegar'!AN104</f>
        <v>0</v>
      </c>
      <c r="AO104" s="157">
        <f>'pegar - pegar'!AO104</f>
        <v>0</v>
      </c>
      <c r="AP104" s="158">
        <f>'pegar - pegar'!AP104</f>
        <v>0</v>
      </c>
      <c r="AQ104" s="157">
        <f>'pegar - pegar'!AQ104</f>
        <v>0</v>
      </c>
      <c r="AR104" s="159">
        <f>'pegar - pegar'!AR104</f>
        <v>0</v>
      </c>
      <c r="AS104" s="160">
        <f>'pegar - pegar'!AS104</f>
        <v>0</v>
      </c>
      <c r="AT104" s="161">
        <f>'pegar - pegar'!AT104</f>
        <v>0</v>
      </c>
      <c r="AU104" s="161">
        <f>'pegar - pegar'!AU104</f>
        <v>0</v>
      </c>
      <c r="AV104" s="161">
        <f>'pegar - pegar'!AV104</f>
        <v>0</v>
      </c>
      <c r="AW104" s="161">
        <f>'pegar - pegar'!AW104</f>
        <v>0</v>
      </c>
      <c r="AX104" s="162">
        <f>'pegar - pegar'!AX104</f>
        <v>0</v>
      </c>
      <c r="AY104" s="163">
        <f>'pegar - pegar'!AY104</f>
        <v>0</v>
      </c>
      <c r="AZ104" s="161">
        <f>'pegar - pegar'!AZ104</f>
        <v>0</v>
      </c>
      <c r="BA104" s="164">
        <f>'pegar - pegar'!BA104</f>
        <v>0</v>
      </c>
      <c r="BB104" s="165">
        <f>'pegar - pegar'!BB104</f>
        <v>0</v>
      </c>
      <c r="BC104" s="166">
        <f>'pegar - pegar'!BC104</f>
        <v>0</v>
      </c>
      <c r="BD104" s="166">
        <f>'pegar - pegar'!BD104</f>
        <v>0</v>
      </c>
      <c r="BE104" s="167">
        <f>'pegar - pegar'!BE104</f>
        <v>0</v>
      </c>
      <c r="BF104" s="168">
        <f>'pegar - pegar'!BF104</f>
        <v>0</v>
      </c>
      <c r="BG104" s="166">
        <f>'pegar - pegar'!BG104</f>
        <v>0</v>
      </c>
      <c r="BH104" s="169">
        <f>'pegar - pegar'!BH104</f>
        <v>0</v>
      </c>
      <c r="BI104" s="170">
        <f>'pegar - pegar'!BI104</f>
        <v>0</v>
      </c>
      <c r="BJ104" s="171">
        <f>'pegar - pegar'!BJ104</f>
        <v>0</v>
      </c>
      <c r="BK104" s="171">
        <f>'pegar - pegar'!BK104</f>
        <v>0</v>
      </c>
      <c r="BL104" s="172">
        <f>'pegar - pegar'!BL104</f>
        <v>0</v>
      </c>
      <c r="BM104" s="173">
        <f>'pegar - pegar'!BM104</f>
        <v>0</v>
      </c>
      <c r="BN104" s="173">
        <f>'pegar - pegar'!BN104</f>
        <v>0</v>
      </c>
      <c r="BO104" s="174">
        <f>'pegar - pegar'!BO104</f>
        <v>0</v>
      </c>
      <c r="BP104" s="175">
        <f>'pegar - pegar'!BP104</f>
        <v>0</v>
      </c>
    </row>
    <row r="105" ht="15" customHeight="1">
      <c r="A105" s="66">
        <f>'pegar - pegar'!A105</f>
        <v>0</v>
      </c>
      <c r="B105" s="23">
        <f>'pegar - pegar'!B105</f>
        <v>0</v>
      </c>
      <c r="C105" s="23">
        <f>'pegar - pegar'!C105</f>
        <v>0</v>
      </c>
      <c r="D105" s="23">
        <f>'pegar - pegar'!D105</f>
        <v>0</v>
      </c>
      <c r="E105" s="23">
        <f>'pegar - pegar'!E105</f>
        <v>0</v>
      </c>
      <c r="F105" s="23">
        <f>'pegar - pegar'!F105</f>
        <v>0</v>
      </c>
      <c r="G105" s="143">
        <f>'pegar - pegar'!G105</f>
        <v>0</v>
      </c>
      <c r="H105" s="144">
        <f>'pegar - pegar'!H105</f>
        <v>0</v>
      </c>
      <c r="I105" s="145">
        <f>'pegar - pegar'!I105</f>
        <v>0</v>
      </c>
      <c r="J105" s="145">
        <f>'pegar - pegar'!J105</f>
        <v>0</v>
      </c>
      <c r="K105" s="145">
        <f>'pegar - pegar'!K105</f>
        <v>0</v>
      </c>
      <c r="L105" s="145">
        <f>'pegar - pegar'!L105</f>
        <v>0</v>
      </c>
      <c r="M105" s="145">
        <f>'pegar - pegar'!M105</f>
        <v>0</v>
      </c>
      <c r="N105" s="146">
        <f>'pegar - pegar'!N105</f>
        <v>0</v>
      </c>
      <c r="O105" s="147">
        <f>'pegar - pegar'!O105</f>
        <v>0</v>
      </c>
      <c r="P105" s="148">
        <f>'pegar - pegar'!P105</f>
        <v>0</v>
      </c>
      <c r="Q105" s="147">
        <f>'pegar - pegar'!Q105</f>
        <v>0</v>
      </c>
      <c r="R105" s="149">
        <f>'pegar - pegar'!R105</f>
        <v>0</v>
      </c>
      <c r="S105" s="150">
        <f>'pegar - pegar'!S105</f>
        <v>0</v>
      </c>
      <c r="T105" s="151">
        <f>'pegar - pegar'!T105</f>
        <v>0</v>
      </c>
      <c r="U105" s="151">
        <f>'pegar - pegar'!U105</f>
        <v>0</v>
      </c>
      <c r="V105" s="152">
        <f>'pegar - pegar'!V105</f>
        <v>0</v>
      </c>
      <c r="W105" s="153">
        <f>'pegar - pegar'!W105</f>
        <v>0</v>
      </c>
      <c r="X105" s="151">
        <f>'pegar - pegar'!X105</f>
        <v>0</v>
      </c>
      <c r="Y105" s="151">
        <f>'pegar - pegar'!Y105</f>
        <v>0</v>
      </c>
      <c r="Z105" s="151">
        <f>'pegar - pegar'!Z105</f>
        <v>0</v>
      </c>
      <c r="AA105" s="73">
        <f>'pegar - pegar'!AA105</f>
        <v>0</v>
      </c>
      <c r="AB105" s="154">
        <f>'pegar - pegar'!AB105</f>
        <v>0</v>
      </c>
      <c r="AC105" s="19">
        <f>'pegar - pegar'!AC105</f>
        <v>0</v>
      </c>
      <c r="AD105" s="19">
        <f>'pegar - pegar'!AD105</f>
        <v>0</v>
      </c>
      <c r="AE105" s="155">
        <f>'pegar - pegar'!AE105</f>
        <v>0</v>
      </c>
      <c r="AF105" s="156">
        <f>'pegar - pegar'!AF105</f>
        <v>0</v>
      </c>
      <c r="AG105" s="23">
        <f>'pegar - pegar'!AG105</f>
        <v>0</v>
      </c>
      <c r="AH105" s="23">
        <f>'pegar - pegar'!AH105</f>
        <v>0</v>
      </c>
      <c r="AI105" s="23">
        <f>'pegar - pegar'!AI105</f>
        <v>0</v>
      </c>
      <c r="AJ105" s="157">
        <f>'pegar - pegar'!AJ105</f>
        <v>0</v>
      </c>
      <c r="AK105" s="157">
        <f>'pegar - pegar'!AK105</f>
        <v>0</v>
      </c>
      <c r="AL105" s="157">
        <f>'pegar - pegar'!AL105</f>
        <v>0</v>
      </c>
      <c r="AM105" s="157">
        <f>'pegar - pegar'!AM105</f>
        <v>0</v>
      </c>
      <c r="AN105" s="157">
        <f>'pegar - pegar'!AN105</f>
        <v>0</v>
      </c>
      <c r="AO105" s="157">
        <f>'pegar - pegar'!AO105</f>
        <v>0</v>
      </c>
      <c r="AP105" s="158">
        <f>'pegar - pegar'!AP105</f>
        <v>0</v>
      </c>
      <c r="AQ105" s="157">
        <f>'pegar - pegar'!AQ105</f>
        <v>0</v>
      </c>
      <c r="AR105" s="159">
        <f>'pegar - pegar'!AR105</f>
        <v>0</v>
      </c>
      <c r="AS105" s="160">
        <f>'pegar - pegar'!AS105</f>
        <v>0</v>
      </c>
      <c r="AT105" s="161">
        <f>'pegar - pegar'!AT105</f>
        <v>0</v>
      </c>
      <c r="AU105" s="161">
        <f>'pegar - pegar'!AU105</f>
        <v>0</v>
      </c>
      <c r="AV105" s="161">
        <f>'pegar - pegar'!AV105</f>
        <v>0</v>
      </c>
      <c r="AW105" s="161">
        <f>'pegar - pegar'!AW105</f>
        <v>0</v>
      </c>
      <c r="AX105" s="162">
        <f>'pegar - pegar'!AX105</f>
        <v>0</v>
      </c>
      <c r="AY105" s="163">
        <f>'pegar - pegar'!AY105</f>
        <v>0</v>
      </c>
      <c r="AZ105" s="161">
        <f>'pegar - pegar'!AZ105</f>
        <v>0</v>
      </c>
      <c r="BA105" s="164">
        <f>'pegar - pegar'!BA105</f>
        <v>0</v>
      </c>
      <c r="BB105" s="165">
        <f>'pegar - pegar'!BB105</f>
        <v>0</v>
      </c>
      <c r="BC105" s="166">
        <f>'pegar - pegar'!BC105</f>
        <v>0</v>
      </c>
      <c r="BD105" s="166">
        <f>'pegar - pegar'!BD105</f>
        <v>0</v>
      </c>
      <c r="BE105" s="167">
        <f>'pegar - pegar'!BE105</f>
        <v>0</v>
      </c>
      <c r="BF105" s="168">
        <f>'pegar - pegar'!BF105</f>
        <v>0</v>
      </c>
      <c r="BG105" s="166">
        <f>'pegar - pegar'!BG105</f>
        <v>0</v>
      </c>
      <c r="BH105" s="169">
        <f>'pegar - pegar'!BH105</f>
        <v>0</v>
      </c>
      <c r="BI105" s="170">
        <f>'pegar - pegar'!BI105</f>
        <v>0</v>
      </c>
      <c r="BJ105" s="171">
        <f>'pegar - pegar'!BJ105</f>
        <v>0</v>
      </c>
      <c r="BK105" s="171">
        <f>'pegar - pegar'!BK105</f>
        <v>0</v>
      </c>
      <c r="BL105" s="172">
        <f>'pegar - pegar'!BL105</f>
        <v>0</v>
      </c>
      <c r="BM105" s="173">
        <f>'pegar - pegar'!BM105</f>
        <v>0</v>
      </c>
      <c r="BN105" s="173">
        <f>'pegar - pegar'!BN105</f>
        <v>0</v>
      </c>
      <c r="BO105" s="174">
        <f>'pegar - pegar'!BO105</f>
        <v>0</v>
      </c>
      <c r="BP105" s="175">
        <f>'pegar - pegar'!BP105</f>
        <v>0</v>
      </c>
    </row>
    <row r="106" ht="15" customHeight="1">
      <c r="A106" s="66">
        <f>'pegar - pegar'!A106</f>
        <v>0</v>
      </c>
      <c r="B106" s="23">
        <f>'pegar - pegar'!B106</f>
        <v>0</v>
      </c>
      <c r="C106" s="23">
        <f>'pegar - pegar'!C106</f>
        <v>0</v>
      </c>
      <c r="D106" s="23">
        <f>'pegar - pegar'!D106</f>
        <v>0</v>
      </c>
      <c r="E106" s="23">
        <f>'pegar - pegar'!E106</f>
        <v>0</v>
      </c>
      <c r="F106" s="23">
        <f>'pegar - pegar'!F106</f>
        <v>0</v>
      </c>
      <c r="G106" s="143">
        <f>'pegar - pegar'!G106</f>
        <v>0</v>
      </c>
      <c r="H106" s="144">
        <f>'pegar - pegar'!H106</f>
        <v>0</v>
      </c>
      <c r="I106" s="145">
        <f>'pegar - pegar'!I106</f>
        <v>0</v>
      </c>
      <c r="J106" s="145">
        <f>'pegar - pegar'!J106</f>
        <v>0</v>
      </c>
      <c r="K106" s="145">
        <f>'pegar - pegar'!K106</f>
        <v>0</v>
      </c>
      <c r="L106" s="145">
        <f>'pegar - pegar'!L106</f>
        <v>0</v>
      </c>
      <c r="M106" s="145">
        <f>'pegar - pegar'!M106</f>
        <v>0</v>
      </c>
      <c r="N106" s="146">
        <f>'pegar - pegar'!N106</f>
        <v>0</v>
      </c>
      <c r="O106" s="147">
        <f>'pegar - pegar'!O106</f>
        <v>0</v>
      </c>
      <c r="P106" s="148">
        <f>'pegar - pegar'!P106</f>
        <v>0</v>
      </c>
      <c r="Q106" s="147">
        <f>'pegar - pegar'!Q106</f>
        <v>0</v>
      </c>
      <c r="R106" s="149">
        <f>'pegar - pegar'!R106</f>
        <v>0</v>
      </c>
      <c r="S106" s="150">
        <f>'pegar - pegar'!S106</f>
        <v>0</v>
      </c>
      <c r="T106" s="151">
        <f>'pegar - pegar'!T106</f>
        <v>0</v>
      </c>
      <c r="U106" s="151">
        <f>'pegar - pegar'!U106</f>
        <v>0</v>
      </c>
      <c r="V106" s="152">
        <f>'pegar - pegar'!V106</f>
        <v>0</v>
      </c>
      <c r="W106" s="153">
        <f>'pegar - pegar'!W106</f>
        <v>0</v>
      </c>
      <c r="X106" s="151">
        <f>'pegar - pegar'!X106</f>
        <v>0</v>
      </c>
      <c r="Y106" s="151">
        <f>'pegar - pegar'!Y106</f>
        <v>0</v>
      </c>
      <c r="Z106" s="151">
        <f>'pegar - pegar'!Z106</f>
        <v>0</v>
      </c>
      <c r="AA106" s="73">
        <f>'pegar - pegar'!AA106</f>
        <v>0</v>
      </c>
      <c r="AB106" s="154">
        <f>'pegar - pegar'!AB106</f>
        <v>0</v>
      </c>
      <c r="AC106" s="19">
        <f>'pegar - pegar'!AC106</f>
        <v>0</v>
      </c>
      <c r="AD106" s="19">
        <f>'pegar - pegar'!AD106</f>
        <v>0</v>
      </c>
      <c r="AE106" s="155">
        <f>'pegar - pegar'!AE106</f>
        <v>0</v>
      </c>
      <c r="AF106" s="156">
        <f>'pegar - pegar'!AF106</f>
        <v>0</v>
      </c>
      <c r="AG106" s="23">
        <f>'pegar - pegar'!AG106</f>
        <v>0</v>
      </c>
      <c r="AH106" s="23">
        <f>'pegar - pegar'!AH106</f>
        <v>0</v>
      </c>
      <c r="AI106" s="23">
        <f>'pegar - pegar'!AI106</f>
        <v>0</v>
      </c>
      <c r="AJ106" s="157">
        <f>'pegar - pegar'!AJ106</f>
        <v>0</v>
      </c>
      <c r="AK106" s="157">
        <f>'pegar - pegar'!AK106</f>
        <v>0</v>
      </c>
      <c r="AL106" s="157">
        <f>'pegar - pegar'!AL106</f>
        <v>0</v>
      </c>
      <c r="AM106" s="157">
        <f>'pegar - pegar'!AM106</f>
        <v>0</v>
      </c>
      <c r="AN106" s="157">
        <f>'pegar - pegar'!AN106</f>
        <v>0</v>
      </c>
      <c r="AO106" s="157">
        <f>'pegar - pegar'!AO106</f>
        <v>0</v>
      </c>
      <c r="AP106" s="158">
        <f>'pegar - pegar'!AP106</f>
        <v>0</v>
      </c>
      <c r="AQ106" s="157">
        <f>'pegar - pegar'!AQ106</f>
        <v>0</v>
      </c>
      <c r="AR106" s="159">
        <f>'pegar - pegar'!AR106</f>
        <v>0</v>
      </c>
      <c r="AS106" s="160">
        <f>'pegar - pegar'!AS106</f>
        <v>0</v>
      </c>
      <c r="AT106" s="161">
        <f>'pegar - pegar'!AT106</f>
        <v>0</v>
      </c>
      <c r="AU106" s="161">
        <f>'pegar - pegar'!AU106</f>
        <v>0</v>
      </c>
      <c r="AV106" s="161">
        <f>'pegar - pegar'!AV106</f>
        <v>0</v>
      </c>
      <c r="AW106" s="161">
        <f>'pegar - pegar'!AW106</f>
        <v>0</v>
      </c>
      <c r="AX106" s="162">
        <f>'pegar - pegar'!AX106</f>
        <v>0</v>
      </c>
      <c r="AY106" s="163">
        <f>'pegar - pegar'!AY106</f>
        <v>0</v>
      </c>
      <c r="AZ106" s="161">
        <f>'pegar - pegar'!AZ106</f>
        <v>0</v>
      </c>
      <c r="BA106" s="164">
        <f>'pegar - pegar'!BA106</f>
        <v>0</v>
      </c>
      <c r="BB106" s="165">
        <f>'pegar - pegar'!BB106</f>
        <v>0</v>
      </c>
      <c r="BC106" s="166">
        <f>'pegar - pegar'!BC106</f>
        <v>0</v>
      </c>
      <c r="BD106" s="166">
        <f>'pegar - pegar'!BD106</f>
        <v>0</v>
      </c>
      <c r="BE106" s="167">
        <f>'pegar - pegar'!BE106</f>
        <v>0</v>
      </c>
      <c r="BF106" s="168">
        <f>'pegar - pegar'!BF106</f>
        <v>0</v>
      </c>
      <c r="BG106" s="166">
        <f>'pegar - pegar'!BG106</f>
        <v>0</v>
      </c>
      <c r="BH106" s="169">
        <f>'pegar - pegar'!BH106</f>
        <v>0</v>
      </c>
      <c r="BI106" s="170">
        <f>'pegar - pegar'!BI106</f>
        <v>0</v>
      </c>
      <c r="BJ106" s="171">
        <f>'pegar - pegar'!BJ106</f>
        <v>0</v>
      </c>
      <c r="BK106" s="171">
        <f>'pegar - pegar'!BK106</f>
        <v>0</v>
      </c>
      <c r="BL106" s="172">
        <f>'pegar - pegar'!BL106</f>
        <v>0</v>
      </c>
      <c r="BM106" s="173">
        <f>'pegar - pegar'!BM106</f>
        <v>0</v>
      </c>
      <c r="BN106" s="173">
        <f>'pegar - pegar'!BN106</f>
        <v>0</v>
      </c>
      <c r="BO106" s="174">
        <f>'pegar - pegar'!BO106</f>
        <v>0</v>
      </c>
      <c r="BP106" s="175">
        <f>'pegar - pegar'!BP106</f>
        <v>0</v>
      </c>
    </row>
    <row r="107" ht="15" customHeight="1">
      <c r="A107" s="66">
        <f>'pegar - pegar'!A107</f>
        <v>0</v>
      </c>
      <c r="B107" s="23">
        <f>'pegar - pegar'!B107</f>
        <v>0</v>
      </c>
      <c r="C107" s="23">
        <f>'pegar - pegar'!C107</f>
        <v>0</v>
      </c>
      <c r="D107" s="23">
        <f>'pegar - pegar'!D107</f>
        <v>0</v>
      </c>
      <c r="E107" s="23">
        <f>'pegar - pegar'!E107</f>
        <v>0</v>
      </c>
      <c r="F107" s="23">
        <f>'pegar - pegar'!F107</f>
        <v>0</v>
      </c>
      <c r="G107" s="143">
        <f>'pegar - pegar'!G107</f>
        <v>0</v>
      </c>
      <c r="H107" s="144">
        <f>'pegar - pegar'!H107</f>
        <v>0</v>
      </c>
      <c r="I107" s="145">
        <f>'pegar - pegar'!I107</f>
        <v>0</v>
      </c>
      <c r="J107" s="145">
        <f>'pegar - pegar'!J107</f>
        <v>0</v>
      </c>
      <c r="K107" s="145">
        <f>'pegar - pegar'!K107</f>
        <v>0</v>
      </c>
      <c r="L107" s="145">
        <f>'pegar - pegar'!L107</f>
        <v>0</v>
      </c>
      <c r="M107" s="145">
        <f>'pegar - pegar'!M107</f>
        <v>0</v>
      </c>
      <c r="N107" s="146">
        <f>'pegar - pegar'!N107</f>
        <v>0</v>
      </c>
      <c r="O107" s="147">
        <f>'pegar - pegar'!O107</f>
        <v>0</v>
      </c>
      <c r="P107" s="148">
        <f>'pegar - pegar'!P107</f>
        <v>0</v>
      </c>
      <c r="Q107" s="147">
        <f>'pegar - pegar'!Q107</f>
        <v>0</v>
      </c>
      <c r="R107" s="149">
        <f>'pegar - pegar'!R107</f>
        <v>0</v>
      </c>
      <c r="S107" s="150">
        <f>'pegar - pegar'!S107</f>
        <v>0</v>
      </c>
      <c r="T107" s="151">
        <f>'pegar - pegar'!T107</f>
        <v>0</v>
      </c>
      <c r="U107" s="151">
        <f>'pegar - pegar'!U107</f>
        <v>0</v>
      </c>
      <c r="V107" s="152">
        <f>'pegar - pegar'!V107</f>
        <v>0</v>
      </c>
      <c r="W107" s="153">
        <f>'pegar - pegar'!W107</f>
        <v>0</v>
      </c>
      <c r="X107" s="151">
        <f>'pegar - pegar'!X107</f>
        <v>0</v>
      </c>
      <c r="Y107" s="151">
        <f>'pegar - pegar'!Y107</f>
        <v>0</v>
      </c>
      <c r="Z107" s="151">
        <f>'pegar - pegar'!Z107</f>
        <v>0</v>
      </c>
      <c r="AA107" s="73">
        <f>'pegar - pegar'!AA107</f>
        <v>0</v>
      </c>
      <c r="AB107" s="154">
        <f>'pegar - pegar'!AB107</f>
        <v>0</v>
      </c>
      <c r="AC107" s="19">
        <f>'pegar - pegar'!AC107</f>
        <v>0</v>
      </c>
      <c r="AD107" s="19">
        <f>'pegar - pegar'!AD107</f>
        <v>0</v>
      </c>
      <c r="AE107" s="155">
        <f>'pegar - pegar'!AE107</f>
        <v>0</v>
      </c>
      <c r="AF107" s="156">
        <f>'pegar - pegar'!AF107</f>
        <v>0</v>
      </c>
      <c r="AG107" s="23">
        <f>'pegar - pegar'!AG107</f>
        <v>0</v>
      </c>
      <c r="AH107" s="23">
        <f>'pegar - pegar'!AH107</f>
        <v>0</v>
      </c>
      <c r="AI107" s="23">
        <f>'pegar - pegar'!AI107</f>
        <v>0</v>
      </c>
      <c r="AJ107" s="157">
        <f>'pegar - pegar'!AJ107</f>
        <v>0</v>
      </c>
      <c r="AK107" s="157">
        <f>'pegar - pegar'!AK107</f>
        <v>0</v>
      </c>
      <c r="AL107" s="157">
        <f>'pegar - pegar'!AL107</f>
        <v>0</v>
      </c>
      <c r="AM107" s="157">
        <f>'pegar - pegar'!AM107</f>
        <v>0</v>
      </c>
      <c r="AN107" s="157">
        <f>'pegar - pegar'!AN107</f>
        <v>0</v>
      </c>
      <c r="AO107" s="157">
        <f>'pegar - pegar'!AO107</f>
        <v>0</v>
      </c>
      <c r="AP107" s="158">
        <f>'pegar - pegar'!AP107</f>
        <v>0</v>
      </c>
      <c r="AQ107" s="157">
        <f>'pegar - pegar'!AQ107</f>
        <v>0</v>
      </c>
      <c r="AR107" s="159">
        <f>'pegar - pegar'!AR107</f>
        <v>0</v>
      </c>
      <c r="AS107" s="160">
        <f>'pegar - pegar'!AS107</f>
        <v>0</v>
      </c>
      <c r="AT107" s="161">
        <f>'pegar - pegar'!AT107</f>
        <v>0</v>
      </c>
      <c r="AU107" s="161">
        <f>'pegar - pegar'!AU107</f>
        <v>0</v>
      </c>
      <c r="AV107" s="161">
        <f>'pegar - pegar'!AV107</f>
        <v>0</v>
      </c>
      <c r="AW107" s="161">
        <f>'pegar - pegar'!AW107</f>
        <v>0</v>
      </c>
      <c r="AX107" s="162">
        <f>'pegar - pegar'!AX107</f>
        <v>0</v>
      </c>
      <c r="AY107" s="163">
        <f>'pegar - pegar'!AY107</f>
        <v>0</v>
      </c>
      <c r="AZ107" s="161">
        <f>'pegar - pegar'!AZ107</f>
        <v>0</v>
      </c>
      <c r="BA107" s="164">
        <f>'pegar - pegar'!BA107</f>
        <v>0</v>
      </c>
      <c r="BB107" s="165">
        <f>'pegar - pegar'!BB107</f>
        <v>0</v>
      </c>
      <c r="BC107" s="166">
        <f>'pegar - pegar'!BC107</f>
        <v>0</v>
      </c>
      <c r="BD107" s="166">
        <f>'pegar - pegar'!BD107</f>
        <v>0</v>
      </c>
      <c r="BE107" s="167">
        <f>'pegar - pegar'!BE107</f>
        <v>0</v>
      </c>
      <c r="BF107" s="168">
        <f>'pegar - pegar'!BF107</f>
        <v>0</v>
      </c>
      <c r="BG107" s="166">
        <f>'pegar - pegar'!BG107</f>
        <v>0</v>
      </c>
      <c r="BH107" s="169">
        <f>'pegar - pegar'!BH107</f>
        <v>0</v>
      </c>
      <c r="BI107" s="170">
        <f>'pegar - pegar'!BI107</f>
        <v>0</v>
      </c>
      <c r="BJ107" s="171">
        <f>'pegar - pegar'!BJ107</f>
        <v>0</v>
      </c>
      <c r="BK107" s="171">
        <f>'pegar - pegar'!BK107</f>
        <v>0</v>
      </c>
      <c r="BL107" s="172">
        <f>'pegar - pegar'!BL107</f>
        <v>0</v>
      </c>
      <c r="BM107" s="173">
        <f>'pegar - pegar'!BM107</f>
        <v>0</v>
      </c>
      <c r="BN107" s="173">
        <f>'pegar - pegar'!BN107</f>
        <v>0</v>
      </c>
      <c r="BO107" s="174">
        <f>'pegar - pegar'!BO107</f>
        <v>0</v>
      </c>
      <c r="BP107" s="175">
        <f>'pegar - pegar'!BP107</f>
        <v>0</v>
      </c>
    </row>
    <row r="108" ht="15" customHeight="1">
      <c r="A108" s="66">
        <f>'pegar - pegar'!A108</f>
        <v>0</v>
      </c>
      <c r="B108" s="23">
        <f>'pegar - pegar'!B108</f>
        <v>0</v>
      </c>
      <c r="C108" s="23">
        <f>'pegar - pegar'!C108</f>
        <v>0</v>
      </c>
      <c r="D108" s="23">
        <f>'pegar - pegar'!D108</f>
        <v>0</v>
      </c>
      <c r="E108" s="23">
        <f>'pegar - pegar'!E108</f>
        <v>0</v>
      </c>
      <c r="F108" s="23">
        <f>'pegar - pegar'!F108</f>
        <v>0</v>
      </c>
      <c r="G108" s="143">
        <f>'pegar - pegar'!G108</f>
        <v>0</v>
      </c>
      <c r="H108" s="144">
        <f>'pegar - pegar'!H108</f>
        <v>0</v>
      </c>
      <c r="I108" s="145">
        <f>'pegar - pegar'!I108</f>
        <v>0</v>
      </c>
      <c r="J108" s="145">
        <f>'pegar - pegar'!J108</f>
        <v>0</v>
      </c>
      <c r="K108" s="145">
        <f>'pegar - pegar'!K108</f>
        <v>0</v>
      </c>
      <c r="L108" s="145">
        <f>'pegar - pegar'!L108</f>
        <v>0</v>
      </c>
      <c r="M108" s="145">
        <f>'pegar - pegar'!M108</f>
        <v>0</v>
      </c>
      <c r="N108" s="146">
        <f>'pegar - pegar'!N108</f>
        <v>0</v>
      </c>
      <c r="O108" s="147">
        <f>'pegar - pegar'!O108</f>
        <v>0</v>
      </c>
      <c r="P108" s="148">
        <f>'pegar - pegar'!P108</f>
        <v>0</v>
      </c>
      <c r="Q108" s="147">
        <f>'pegar - pegar'!Q108</f>
        <v>0</v>
      </c>
      <c r="R108" s="149">
        <f>'pegar - pegar'!R108</f>
        <v>0</v>
      </c>
      <c r="S108" s="150">
        <f>'pegar - pegar'!S108</f>
        <v>0</v>
      </c>
      <c r="T108" s="151">
        <f>'pegar - pegar'!T108</f>
        <v>0</v>
      </c>
      <c r="U108" s="151">
        <f>'pegar - pegar'!U108</f>
        <v>0</v>
      </c>
      <c r="V108" s="152">
        <f>'pegar - pegar'!V108</f>
        <v>0</v>
      </c>
      <c r="W108" s="153">
        <f>'pegar - pegar'!W108</f>
        <v>0</v>
      </c>
      <c r="X108" s="151">
        <f>'pegar - pegar'!X108</f>
        <v>0</v>
      </c>
      <c r="Y108" s="151">
        <f>'pegar - pegar'!Y108</f>
        <v>0</v>
      </c>
      <c r="Z108" s="151">
        <f>'pegar - pegar'!Z108</f>
        <v>0</v>
      </c>
      <c r="AA108" s="73">
        <f>'pegar - pegar'!AA108</f>
        <v>0</v>
      </c>
      <c r="AB108" s="154">
        <f>'pegar - pegar'!AB108</f>
        <v>0</v>
      </c>
      <c r="AC108" s="19">
        <f>'pegar - pegar'!AC108</f>
        <v>0</v>
      </c>
      <c r="AD108" s="19">
        <f>'pegar - pegar'!AD108</f>
        <v>0</v>
      </c>
      <c r="AE108" s="155">
        <f>'pegar - pegar'!AE108</f>
        <v>0</v>
      </c>
      <c r="AF108" s="156">
        <f>'pegar - pegar'!AF108</f>
        <v>0</v>
      </c>
      <c r="AG108" s="23">
        <f>'pegar - pegar'!AG108</f>
        <v>0</v>
      </c>
      <c r="AH108" s="23">
        <f>'pegar - pegar'!AH108</f>
        <v>0</v>
      </c>
      <c r="AI108" s="23">
        <f>'pegar - pegar'!AI108</f>
        <v>0</v>
      </c>
      <c r="AJ108" s="157">
        <f>'pegar - pegar'!AJ108</f>
        <v>0</v>
      </c>
      <c r="AK108" s="157">
        <f>'pegar - pegar'!AK108</f>
        <v>0</v>
      </c>
      <c r="AL108" s="157">
        <f>'pegar - pegar'!AL108</f>
        <v>0</v>
      </c>
      <c r="AM108" s="157">
        <f>'pegar - pegar'!AM108</f>
        <v>0</v>
      </c>
      <c r="AN108" s="157">
        <f>'pegar - pegar'!AN108</f>
        <v>0</v>
      </c>
      <c r="AO108" s="157">
        <f>'pegar - pegar'!AO108</f>
        <v>0</v>
      </c>
      <c r="AP108" s="158">
        <f>'pegar - pegar'!AP108</f>
        <v>0</v>
      </c>
      <c r="AQ108" s="157">
        <f>'pegar - pegar'!AQ108</f>
        <v>0</v>
      </c>
      <c r="AR108" s="159">
        <f>'pegar - pegar'!AR108</f>
        <v>0</v>
      </c>
      <c r="AS108" s="160">
        <f>'pegar - pegar'!AS108</f>
        <v>0</v>
      </c>
      <c r="AT108" s="161">
        <f>'pegar - pegar'!AT108</f>
        <v>0</v>
      </c>
      <c r="AU108" s="161">
        <f>'pegar - pegar'!AU108</f>
        <v>0</v>
      </c>
      <c r="AV108" s="161">
        <f>'pegar - pegar'!AV108</f>
        <v>0</v>
      </c>
      <c r="AW108" s="161">
        <f>'pegar - pegar'!AW108</f>
        <v>0</v>
      </c>
      <c r="AX108" s="162">
        <f>'pegar - pegar'!AX108</f>
        <v>0</v>
      </c>
      <c r="AY108" s="163">
        <f>'pegar - pegar'!AY108</f>
        <v>0</v>
      </c>
      <c r="AZ108" s="161">
        <f>'pegar - pegar'!AZ108</f>
        <v>0</v>
      </c>
      <c r="BA108" s="164">
        <f>'pegar - pegar'!BA108</f>
        <v>0</v>
      </c>
      <c r="BB108" s="165">
        <f>'pegar - pegar'!BB108</f>
        <v>0</v>
      </c>
      <c r="BC108" s="166">
        <f>'pegar - pegar'!BC108</f>
        <v>0</v>
      </c>
      <c r="BD108" s="166">
        <f>'pegar - pegar'!BD108</f>
        <v>0</v>
      </c>
      <c r="BE108" s="167">
        <f>'pegar - pegar'!BE108</f>
        <v>0</v>
      </c>
      <c r="BF108" s="168">
        <f>'pegar - pegar'!BF108</f>
        <v>0</v>
      </c>
      <c r="BG108" s="166">
        <f>'pegar - pegar'!BG108</f>
        <v>0</v>
      </c>
      <c r="BH108" s="169">
        <f>'pegar - pegar'!BH108</f>
        <v>0</v>
      </c>
      <c r="BI108" s="170">
        <f>'pegar - pegar'!BI108</f>
        <v>0</v>
      </c>
      <c r="BJ108" s="171">
        <f>'pegar - pegar'!BJ108</f>
        <v>0</v>
      </c>
      <c r="BK108" s="171">
        <f>'pegar - pegar'!BK108</f>
        <v>0</v>
      </c>
      <c r="BL108" s="172">
        <f>'pegar - pegar'!BL108</f>
        <v>0</v>
      </c>
      <c r="BM108" s="173">
        <f>'pegar - pegar'!BM108</f>
        <v>0</v>
      </c>
      <c r="BN108" s="173">
        <f>'pegar - pegar'!BN108</f>
        <v>0</v>
      </c>
      <c r="BO108" s="174">
        <f>'pegar - pegar'!BO108</f>
        <v>0</v>
      </c>
      <c r="BP108" s="175">
        <f>'pegar - pegar'!BP108</f>
        <v>0</v>
      </c>
    </row>
    <row r="109" ht="15" customHeight="1">
      <c r="A109" s="66">
        <f>'pegar - pegar'!A109</f>
        <v>0</v>
      </c>
      <c r="B109" s="23">
        <f>'pegar - pegar'!B109</f>
        <v>0</v>
      </c>
      <c r="C109" s="23">
        <f>'pegar - pegar'!C109</f>
        <v>0</v>
      </c>
      <c r="D109" s="23">
        <f>'pegar - pegar'!D109</f>
        <v>0</v>
      </c>
      <c r="E109" s="23">
        <f>'pegar - pegar'!E109</f>
        <v>0</v>
      </c>
      <c r="F109" s="23">
        <f>'pegar - pegar'!F109</f>
        <v>0</v>
      </c>
      <c r="G109" s="143">
        <f>'pegar - pegar'!G109</f>
        <v>0</v>
      </c>
      <c r="H109" s="144">
        <f>'pegar - pegar'!H109</f>
        <v>0</v>
      </c>
      <c r="I109" s="145">
        <f>'pegar - pegar'!I109</f>
        <v>0</v>
      </c>
      <c r="J109" s="145">
        <f>'pegar - pegar'!J109</f>
        <v>0</v>
      </c>
      <c r="K109" s="145">
        <f>'pegar - pegar'!K109</f>
        <v>0</v>
      </c>
      <c r="L109" s="145">
        <f>'pegar - pegar'!L109</f>
        <v>0</v>
      </c>
      <c r="M109" s="145">
        <f>'pegar - pegar'!M109</f>
        <v>0</v>
      </c>
      <c r="N109" s="146">
        <f>'pegar - pegar'!N109</f>
        <v>0</v>
      </c>
      <c r="O109" s="147">
        <f>'pegar - pegar'!O109</f>
        <v>0</v>
      </c>
      <c r="P109" s="148">
        <f>'pegar - pegar'!P109</f>
        <v>0</v>
      </c>
      <c r="Q109" s="147">
        <f>'pegar - pegar'!Q109</f>
        <v>0</v>
      </c>
      <c r="R109" s="149">
        <f>'pegar - pegar'!R109</f>
        <v>0</v>
      </c>
      <c r="S109" s="150">
        <f>'pegar - pegar'!S109</f>
        <v>0</v>
      </c>
      <c r="T109" s="151">
        <f>'pegar - pegar'!T109</f>
        <v>0</v>
      </c>
      <c r="U109" s="151">
        <f>'pegar - pegar'!U109</f>
        <v>0</v>
      </c>
      <c r="V109" s="152">
        <f>'pegar - pegar'!V109</f>
        <v>0</v>
      </c>
      <c r="W109" s="153">
        <f>'pegar - pegar'!W109</f>
        <v>0</v>
      </c>
      <c r="X109" s="151">
        <f>'pegar - pegar'!X109</f>
        <v>0</v>
      </c>
      <c r="Y109" s="151">
        <f>'pegar - pegar'!Y109</f>
        <v>0</v>
      </c>
      <c r="Z109" s="151">
        <f>'pegar - pegar'!Z109</f>
        <v>0</v>
      </c>
      <c r="AA109" s="73">
        <f>'pegar - pegar'!AA109</f>
        <v>0</v>
      </c>
      <c r="AB109" s="154">
        <f>'pegar - pegar'!AB109</f>
        <v>0</v>
      </c>
      <c r="AC109" s="19">
        <f>'pegar - pegar'!AC109</f>
        <v>0</v>
      </c>
      <c r="AD109" s="19">
        <f>'pegar - pegar'!AD109</f>
        <v>0</v>
      </c>
      <c r="AE109" s="155">
        <f>'pegar - pegar'!AE109</f>
        <v>0</v>
      </c>
      <c r="AF109" s="156">
        <f>'pegar - pegar'!AF109</f>
        <v>0</v>
      </c>
      <c r="AG109" s="23">
        <f>'pegar - pegar'!AG109</f>
        <v>0</v>
      </c>
      <c r="AH109" s="23">
        <f>'pegar - pegar'!AH109</f>
        <v>0</v>
      </c>
      <c r="AI109" s="23">
        <f>'pegar - pegar'!AI109</f>
        <v>0</v>
      </c>
      <c r="AJ109" s="157">
        <f>'pegar - pegar'!AJ109</f>
        <v>0</v>
      </c>
      <c r="AK109" s="157">
        <f>'pegar - pegar'!AK109</f>
        <v>0</v>
      </c>
      <c r="AL109" s="157">
        <f>'pegar - pegar'!AL109</f>
        <v>0</v>
      </c>
      <c r="AM109" s="157">
        <f>'pegar - pegar'!AM109</f>
        <v>0</v>
      </c>
      <c r="AN109" s="157">
        <f>'pegar - pegar'!AN109</f>
        <v>0</v>
      </c>
      <c r="AO109" s="157">
        <f>'pegar - pegar'!AO109</f>
        <v>0</v>
      </c>
      <c r="AP109" s="158">
        <f>'pegar - pegar'!AP109</f>
        <v>0</v>
      </c>
      <c r="AQ109" s="157">
        <f>'pegar - pegar'!AQ109</f>
        <v>0</v>
      </c>
      <c r="AR109" s="159">
        <f>'pegar - pegar'!AR109</f>
        <v>0</v>
      </c>
      <c r="AS109" s="160">
        <f>'pegar - pegar'!AS109</f>
        <v>0</v>
      </c>
      <c r="AT109" s="161">
        <f>'pegar - pegar'!AT109</f>
        <v>0</v>
      </c>
      <c r="AU109" s="161">
        <f>'pegar - pegar'!AU109</f>
        <v>0</v>
      </c>
      <c r="AV109" s="161">
        <f>'pegar - pegar'!AV109</f>
        <v>0</v>
      </c>
      <c r="AW109" s="161">
        <f>'pegar - pegar'!AW109</f>
        <v>0</v>
      </c>
      <c r="AX109" s="162">
        <f>'pegar - pegar'!AX109</f>
        <v>0</v>
      </c>
      <c r="AY109" s="163">
        <f>'pegar - pegar'!AY109</f>
        <v>0</v>
      </c>
      <c r="AZ109" s="161">
        <f>'pegar - pegar'!AZ109</f>
        <v>0</v>
      </c>
      <c r="BA109" s="164">
        <f>'pegar - pegar'!BA109</f>
        <v>0</v>
      </c>
      <c r="BB109" s="165">
        <f>'pegar - pegar'!BB109</f>
        <v>0</v>
      </c>
      <c r="BC109" s="166">
        <f>'pegar - pegar'!BC109</f>
        <v>0</v>
      </c>
      <c r="BD109" s="166">
        <f>'pegar - pegar'!BD109</f>
        <v>0</v>
      </c>
      <c r="BE109" s="167">
        <f>'pegar - pegar'!BE109</f>
        <v>0</v>
      </c>
      <c r="BF109" s="168">
        <f>'pegar - pegar'!BF109</f>
        <v>0</v>
      </c>
      <c r="BG109" s="166">
        <f>'pegar - pegar'!BG109</f>
        <v>0</v>
      </c>
      <c r="BH109" s="169">
        <f>'pegar - pegar'!BH109</f>
        <v>0</v>
      </c>
      <c r="BI109" s="170">
        <f>'pegar - pegar'!BI109</f>
        <v>0</v>
      </c>
      <c r="BJ109" s="171">
        <f>'pegar - pegar'!BJ109</f>
        <v>0</v>
      </c>
      <c r="BK109" s="171">
        <f>'pegar - pegar'!BK109</f>
        <v>0</v>
      </c>
      <c r="BL109" s="172">
        <f>'pegar - pegar'!BL109</f>
        <v>0</v>
      </c>
      <c r="BM109" s="173">
        <f>'pegar - pegar'!BM109</f>
        <v>0</v>
      </c>
      <c r="BN109" s="173">
        <f>'pegar - pegar'!BN109</f>
        <v>0</v>
      </c>
      <c r="BO109" s="174">
        <f>'pegar - pegar'!BO109</f>
        <v>0</v>
      </c>
      <c r="BP109" s="175">
        <f>'pegar - pegar'!BP109</f>
        <v>0</v>
      </c>
    </row>
    <row r="110" ht="15" customHeight="1">
      <c r="A110" s="66">
        <f>'pegar - pegar'!A110</f>
        <v>0</v>
      </c>
      <c r="B110" s="23">
        <f>'pegar - pegar'!B110</f>
        <v>0</v>
      </c>
      <c r="C110" s="23">
        <f>'pegar - pegar'!C110</f>
        <v>0</v>
      </c>
      <c r="D110" s="23">
        <f>'pegar - pegar'!D110</f>
        <v>0</v>
      </c>
      <c r="E110" s="23">
        <f>'pegar - pegar'!E110</f>
        <v>0</v>
      </c>
      <c r="F110" s="23">
        <f>'pegar - pegar'!F110</f>
        <v>0</v>
      </c>
      <c r="G110" s="143">
        <f>'pegar - pegar'!G110</f>
        <v>0</v>
      </c>
      <c r="H110" s="144">
        <f>'pegar - pegar'!H110</f>
        <v>0</v>
      </c>
      <c r="I110" s="145">
        <f>'pegar - pegar'!I110</f>
        <v>0</v>
      </c>
      <c r="J110" s="145">
        <f>'pegar - pegar'!J110</f>
        <v>0</v>
      </c>
      <c r="K110" s="145">
        <f>'pegar - pegar'!K110</f>
        <v>0</v>
      </c>
      <c r="L110" s="145">
        <f>'pegar - pegar'!L110</f>
        <v>0</v>
      </c>
      <c r="M110" s="145">
        <f>'pegar - pegar'!M110</f>
        <v>0</v>
      </c>
      <c r="N110" s="146">
        <f>'pegar - pegar'!N110</f>
        <v>0</v>
      </c>
      <c r="O110" s="147">
        <f>'pegar - pegar'!O110</f>
        <v>0</v>
      </c>
      <c r="P110" s="148">
        <f>'pegar - pegar'!P110</f>
        <v>0</v>
      </c>
      <c r="Q110" s="147">
        <f>'pegar - pegar'!Q110</f>
        <v>0</v>
      </c>
      <c r="R110" s="149">
        <f>'pegar - pegar'!R110</f>
        <v>0</v>
      </c>
      <c r="S110" s="150">
        <f>'pegar - pegar'!S110</f>
        <v>0</v>
      </c>
      <c r="T110" s="151">
        <f>'pegar - pegar'!T110</f>
        <v>0</v>
      </c>
      <c r="U110" s="151">
        <f>'pegar - pegar'!U110</f>
        <v>0</v>
      </c>
      <c r="V110" s="152">
        <f>'pegar - pegar'!V110</f>
        <v>0</v>
      </c>
      <c r="W110" s="153">
        <f>'pegar - pegar'!W110</f>
        <v>0</v>
      </c>
      <c r="X110" s="151">
        <f>'pegar - pegar'!X110</f>
        <v>0</v>
      </c>
      <c r="Y110" s="151">
        <f>'pegar - pegar'!Y110</f>
        <v>0</v>
      </c>
      <c r="Z110" s="151">
        <f>'pegar - pegar'!Z110</f>
        <v>0</v>
      </c>
      <c r="AA110" s="73">
        <f>'pegar - pegar'!AA110</f>
        <v>0</v>
      </c>
      <c r="AB110" s="154">
        <f>'pegar - pegar'!AB110</f>
        <v>0</v>
      </c>
      <c r="AC110" s="19">
        <f>'pegar - pegar'!AC110</f>
        <v>0</v>
      </c>
      <c r="AD110" s="19">
        <f>'pegar - pegar'!AD110</f>
        <v>0</v>
      </c>
      <c r="AE110" s="155">
        <f>'pegar - pegar'!AE110</f>
        <v>0</v>
      </c>
      <c r="AF110" s="156">
        <f>'pegar - pegar'!AF110</f>
        <v>0</v>
      </c>
      <c r="AG110" s="23">
        <f>'pegar - pegar'!AG110</f>
        <v>0</v>
      </c>
      <c r="AH110" s="23">
        <f>'pegar - pegar'!AH110</f>
        <v>0</v>
      </c>
      <c r="AI110" s="23">
        <f>'pegar - pegar'!AI110</f>
        <v>0</v>
      </c>
      <c r="AJ110" s="157">
        <f>'pegar - pegar'!AJ110</f>
        <v>0</v>
      </c>
      <c r="AK110" s="157">
        <f>'pegar - pegar'!AK110</f>
        <v>0</v>
      </c>
      <c r="AL110" s="157">
        <f>'pegar - pegar'!AL110</f>
        <v>0</v>
      </c>
      <c r="AM110" s="157">
        <f>'pegar - pegar'!AM110</f>
        <v>0</v>
      </c>
      <c r="AN110" s="157">
        <f>'pegar - pegar'!AN110</f>
        <v>0</v>
      </c>
      <c r="AO110" s="157">
        <f>'pegar - pegar'!AO110</f>
        <v>0</v>
      </c>
      <c r="AP110" s="158">
        <f>'pegar - pegar'!AP110</f>
        <v>0</v>
      </c>
      <c r="AQ110" s="157">
        <f>'pegar - pegar'!AQ110</f>
        <v>0</v>
      </c>
      <c r="AR110" s="159">
        <f>'pegar - pegar'!AR110</f>
        <v>0</v>
      </c>
      <c r="AS110" s="160">
        <f>'pegar - pegar'!AS110</f>
        <v>0</v>
      </c>
      <c r="AT110" s="161">
        <f>'pegar - pegar'!AT110</f>
        <v>0</v>
      </c>
      <c r="AU110" s="161">
        <f>'pegar - pegar'!AU110</f>
        <v>0</v>
      </c>
      <c r="AV110" s="161">
        <f>'pegar - pegar'!AV110</f>
        <v>0</v>
      </c>
      <c r="AW110" s="161">
        <f>'pegar - pegar'!AW110</f>
        <v>0</v>
      </c>
      <c r="AX110" s="162">
        <f>'pegar - pegar'!AX110</f>
        <v>0</v>
      </c>
      <c r="AY110" s="163">
        <f>'pegar - pegar'!AY110</f>
        <v>0</v>
      </c>
      <c r="AZ110" s="161">
        <f>'pegar - pegar'!AZ110</f>
        <v>0</v>
      </c>
      <c r="BA110" s="164">
        <f>'pegar - pegar'!BA110</f>
        <v>0</v>
      </c>
      <c r="BB110" s="165">
        <f>'pegar - pegar'!BB110</f>
        <v>0</v>
      </c>
      <c r="BC110" s="166">
        <f>'pegar - pegar'!BC110</f>
        <v>0</v>
      </c>
      <c r="BD110" s="166">
        <f>'pegar - pegar'!BD110</f>
        <v>0</v>
      </c>
      <c r="BE110" s="167">
        <f>'pegar - pegar'!BE110</f>
        <v>0</v>
      </c>
      <c r="BF110" s="168">
        <f>'pegar - pegar'!BF110</f>
        <v>0</v>
      </c>
      <c r="BG110" s="166">
        <f>'pegar - pegar'!BG110</f>
        <v>0</v>
      </c>
      <c r="BH110" s="169">
        <f>'pegar - pegar'!BH110</f>
        <v>0</v>
      </c>
      <c r="BI110" s="170">
        <f>'pegar - pegar'!BI110</f>
        <v>0</v>
      </c>
      <c r="BJ110" s="171">
        <f>'pegar - pegar'!BJ110</f>
        <v>0</v>
      </c>
      <c r="BK110" s="171">
        <f>'pegar - pegar'!BK110</f>
        <v>0</v>
      </c>
      <c r="BL110" s="172">
        <f>'pegar - pegar'!BL110</f>
        <v>0</v>
      </c>
      <c r="BM110" s="173">
        <f>'pegar - pegar'!BM110</f>
        <v>0</v>
      </c>
      <c r="BN110" s="173">
        <f>'pegar - pegar'!BN110</f>
        <v>0</v>
      </c>
      <c r="BO110" s="174">
        <f>'pegar - pegar'!BO110</f>
        <v>0</v>
      </c>
      <c r="BP110" s="175">
        <f>'pegar - pegar'!BP110</f>
        <v>0</v>
      </c>
    </row>
    <row r="111" ht="15" customHeight="1">
      <c r="A111" s="66">
        <f>'pegar - pegar'!A111</f>
        <v>0</v>
      </c>
      <c r="B111" s="23">
        <f>'pegar - pegar'!B111</f>
        <v>0</v>
      </c>
      <c r="C111" s="23">
        <f>'pegar - pegar'!C111</f>
        <v>0</v>
      </c>
      <c r="D111" s="23">
        <f>'pegar - pegar'!D111</f>
        <v>0</v>
      </c>
      <c r="E111" s="23">
        <f>'pegar - pegar'!E111</f>
        <v>0</v>
      </c>
      <c r="F111" s="23">
        <f>'pegar - pegar'!F111</f>
        <v>0</v>
      </c>
      <c r="G111" s="143">
        <f>'pegar - pegar'!G111</f>
        <v>0</v>
      </c>
      <c r="H111" s="144">
        <f>'pegar - pegar'!H111</f>
        <v>0</v>
      </c>
      <c r="I111" s="145">
        <f>'pegar - pegar'!I111</f>
        <v>0</v>
      </c>
      <c r="J111" s="145">
        <f>'pegar - pegar'!J111</f>
        <v>0</v>
      </c>
      <c r="K111" s="145">
        <f>'pegar - pegar'!K111</f>
        <v>0</v>
      </c>
      <c r="L111" s="145">
        <f>'pegar - pegar'!L111</f>
        <v>0</v>
      </c>
      <c r="M111" s="145">
        <f>'pegar - pegar'!M111</f>
        <v>0</v>
      </c>
      <c r="N111" s="146">
        <f>'pegar - pegar'!N111</f>
        <v>0</v>
      </c>
      <c r="O111" s="147">
        <f>'pegar - pegar'!O111</f>
        <v>0</v>
      </c>
      <c r="P111" s="148">
        <f>'pegar - pegar'!P111</f>
        <v>0</v>
      </c>
      <c r="Q111" s="147">
        <f>'pegar - pegar'!Q111</f>
        <v>0</v>
      </c>
      <c r="R111" s="149">
        <f>'pegar - pegar'!R111</f>
        <v>0</v>
      </c>
      <c r="S111" s="150">
        <f>'pegar - pegar'!S111</f>
        <v>0</v>
      </c>
      <c r="T111" s="151">
        <f>'pegar - pegar'!T111</f>
        <v>0</v>
      </c>
      <c r="U111" s="151">
        <f>'pegar - pegar'!U111</f>
        <v>0</v>
      </c>
      <c r="V111" s="152">
        <f>'pegar - pegar'!V111</f>
        <v>0</v>
      </c>
      <c r="W111" s="153">
        <f>'pegar - pegar'!W111</f>
        <v>0</v>
      </c>
      <c r="X111" s="151">
        <f>'pegar - pegar'!X111</f>
        <v>0</v>
      </c>
      <c r="Y111" s="151">
        <f>'pegar - pegar'!Y111</f>
        <v>0</v>
      </c>
      <c r="Z111" s="151">
        <f>'pegar - pegar'!Z111</f>
        <v>0</v>
      </c>
      <c r="AA111" s="73">
        <f>'pegar - pegar'!AA111</f>
        <v>0</v>
      </c>
      <c r="AB111" s="154">
        <f>'pegar - pegar'!AB111</f>
        <v>0</v>
      </c>
      <c r="AC111" s="19">
        <f>'pegar - pegar'!AC111</f>
        <v>0</v>
      </c>
      <c r="AD111" s="19">
        <f>'pegar - pegar'!AD111</f>
        <v>0</v>
      </c>
      <c r="AE111" s="155">
        <f>'pegar - pegar'!AE111</f>
        <v>0</v>
      </c>
      <c r="AF111" s="156">
        <f>'pegar - pegar'!AF111</f>
        <v>0</v>
      </c>
      <c r="AG111" s="23">
        <f>'pegar - pegar'!AG111</f>
        <v>0</v>
      </c>
      <c r="AH111" s="23">
        <f>'pegar - pegar'!AH111</f>
        <v>0</v>
      </c>
      <c r="AI111" s="23">
        <f>'pegar - pegar'!AI111</f>
        <v>0</v>
      </c>
      <c r="AJ111" s="157">
        <f>'pegar - pegar'!AJ111</f>
        <v>0</v>
      </c>
      <c r="AK111" s="157">
        <f>'pegar - pegar'!AK111</f>
        <v>0</v>
      </c>
      <c r="AL111" s="157">
        <f>'pegar - pegar'!AL111</f>
        <v>0</v>
      </c>
      <c r="AM111" s="157">
        <f>'pegar - pegar'!AM111</f>
        <v>0</v>
      </c>
      <c r="AN111" s="157">
        <f>'pegar - pegar'!AN111</f>
        <v>0</v>
      </c>
      <c r="AO111" s="157">
        <f>'pegar - pegar'!AO111</f>
        <v>0</v>
      </c>
      <c r="AP111" s="158">
        <f>'pegar - pegar'!AP111</f>
        <v>0</v>
      </c>
      <c r="AQ111" s="157">
        <f>'pegar - pegar'!AQ111</f>
        <v>0</v>
      </c>
      <c r="AR111" s="159">
        <f>'pegar - pegar'!AR111</f>
        <v>0</v>
      </c>
      <c r="AS111" s="160">
        <f>'pegar - pegar'!AS111</f>
        <v>0</v>
      </c>
      <c r="AT111" s="161">
        <f>'pegar - pegar'!AT111</f>
        <v>0</v>
      </c>
      <c r="AU111" s="161">
        <f>'pegar - pegar'!AU111</f>
        <v>0</v>
      </c>
      <c r="AV111" s="161">
        <f>'pegar - pegar'!AV111</f>
        <v>0</v>
      </c>
      <c r="AW111" s="161">
        <f>'pegar - pegar'!AW111</f>
        <v>0</v>
      </c>
      <c r="AX111" s="162">
        <f>'pegar - pegar'!AX111</f>
        <v>0</v>
      </c>
      <c r="AY111" s="163">
        <f>'pegar - pegar'!AY111</f>
        <v>0</v>
      </c>
      <c r="AZ111" s="161">
        <f>'pegar - pegar'!AZ111</f>
        <v>0</v>
      </c>
      <c r="BA111" s="164">
        <f>'pegar - pegar'!BA111</f>
        <v>0</v>
      </c>
      <c r="BB111" s="165">
        <f>'pegar - pegar'!BB111</f>
        <v>0</v>
      </c>
      <c r="BC111" s="166">
        <f>'pegar - pegar'!BC111</f>
        <v>0</v>
      </c>
      <c r="BD111" s="166">
        <f>'pegar - pegar'!BD111</f>
        <v>0</v>
      </c>
      <c r="BE111" s="167">
        <f>'pegar - pegar'!BE111</f>
        <v>0</v>
      </c>
      <c r="BF111" s="168">
        <f>'pegar - pegar'!BF111</f>
        <v>0</v>
      </c>
      <c r="BG111" s="166">
        <f>'pegar - pegar'!BG111</f>
        <v>0</v>
      </c>
      <c r="BH111" s="169">
        <f>'pegar - pegar'!BH111</f>
        <v>0</v>
      </c>
      <c r="BI111" s="170">
        <f>'pegar - pegar'!BI111</f>
        <v>0</v>
      </c>
      <c r="BJ111" s="171">
        <f>'pegar - pegar'!BJ111</f>
        <v>0</v>
      </c>
      <c r="BK111" s="171">
        <f>'pegar - pegar'!BK111</f>
        <v>0</v>
      </c>
      <c r="BL111" s="172">
        <f>'pegar - pegar'!BL111</f>
        <v>0</v>
      </c>
      <c r="BM111" s="173">
        <f>'pegar - pegar'!BM111</f>
        <v>0</v>
      </c>
      <c r="BN111" s="173">
        <f>'pegar - pegar'!BN111</f>
        <v>0</v>
      </c>
      <c r="BO111" s="174">
        <f>'pegar - pegar'!BO111</f>
        <v>0</v>
      </c>
      <c r="BP111" s="175">
        <f>'pegar - pegar'!BP111</f>
        <v>0</v>
      </c>
    </row>
    <row r="112" ht="15" customHeight="1">
      <c r="A112" s="66">
        <f>'pegar - pegar'!A112</f>
        <v>0</v>
      </c>
      <c r="B112" s="23">
        <f>'pegar - pegar'!B112</f>
        <v>0</v>
      </c>
      <c r="C112" s="23">
        <f>'pegar - pegar'!C112</f>
        <v>0</v>
      </c>
      <c r="D112" s="23">
        <f>'pegar - pegar'!D112</f>
        <v>0</v>
      </c>
      <c r="E112" s="23">
        <f>'pegar - pegar'!E112</f>
        <v>0</v>
      </c>
      <c r="F112" s="23">
        <f>'pegar - pegar'!F112</f>
        <v>0</v>
      </c>
      <c r="G112" s="143">
        <f>'pegar - pegar'!G112</f>
        <v>0</v>
      </c>
      <c r="H112" s="144">
        <f>'pegar - pegar'!H112</f>
        <v>0</v>
      </c>
      <c r="I112" s="145">
        <f>'pegar - pegar'!I112</f>
        <v>0</v>
      </c>
      <c r="J112" s="145">
        <f>'pegar - pegar'!J112</f>
        <v>0</v>
      </c>
      <c r="K112" s="145">
        <f>'pegar - pegar'!K112</f>
        <v>0</v>
      </c>
      <c r="L112" s="145">
        <f>'pegar - pegar'!L112</f>
        <v>0</v>
      </c>
      <c r="M112" s="145">
        <f>'pegar - pegar'!M112</f>
        <v>0</v>
      </c>
      <c r="N112" s="146">
        <f>'pegar - pegar'!N112</f>
        <v>0</v>
      </c>
      <c r="O112" s="147">
        <f>'pegar - pegar'!O112</f>
        <v>0</v>
      </c>
      <c r="P112" s="148">
        <f>'pegar - pegar'!P112</f>
        <v>0</v>
      </c>
      <c r="Q112" s="147">
        <f>'pegar - pegar'!Q112</f>
        <v>0</v>
      </c>
      <c r="R112" s="149">
        <f>'pegar - pegar'!R112</f>
        <v>0</v>
      </c>
      <c r="S112" s="150">
        <f>'pegar - pegar'!S112</f>
        <v>0</v>
      </c>
      <c r="T112" s="151">
        <f>'pegar - pegar'!T112</f>
        <v>0</v>
      </c>
      <c r="U112" s="151">
        <f>'pegar - pegar'!U112</f>
        <v>0</v>
      </c>
      <c r="V112" s="152">
        <f>'pegar - pegar'!V112</f>
        <v>0</v>
      </c>
      <c r="W112" s="153">
        <f>'pegar - pegar'!W112</f>
        <v>0</v>
      </c>
      <c r="X112" s="151">
        <f>'pegar - pegar'!X112</f>
        <v>0</v>
      </c>
      <c r="Y112" s="151">
        <f>'pegar - pegar'!Y112</f>
        <v>0</v>
      </c>
      <c r="Z112" s="151">
        <f>'pegar - pegar'!Z112</f>
        <v>0</v>
      </c>
      <c r="AA112" s="73">
        <f>'pegar - pegar'!AA112</f>
        <v>0</v>
      </c>
      <c r="AB112" s="154">
        <f>'pegar - pegar'!AB112</f>
        <v>0</v>
      </c>
      <c r="AC112" s="19">
        <f>'pegar - pegar'!AC112</f>
        <v>0</v>
      </c>
      <c r="AD112" s="19">
        <f>'pegar - pegar'!AD112</f>
        <v>0</v>
      </c>
      <c r="AE112" s="155">
        <f>'pegar - pegar'!AE112</f>
        <v>0</v>
      </c>
      <c r="AF112" s="156">
        <f>'pegar - pegar'!AF112</f>
        <v>0</v>
      </c>
      <c r="AG112" s="23">
        <f>'pegar - pegar'!AG112</f>
        <v>0</v>
      </c>
      <c r="AH112" s="23">
        <f>'pegar - pegar'!AH112</f>
        <v>0</v>
      </c>
      <c r="AI112" s="23">
        <f>'pegar - pegar'!AI112</f>
        <v>0</v>
      </c>
      <c r="AJ112" s="157">
        <f>'pegar - pegar'!AJ112</f>
        <v>0</v>
      </c>
      <c r="AK112" s="157">
        <f>'pegar - pegar'!AK112</f>
        <v>0</v>
      </c>
      <c r="AL112" s="157">
        <f>'pegar - pegar'!AL112</f>
        <v>0</v>
      </c>
      <c r="AM112" s="157">
        <f>'pegar - pegar'!AM112</f>
        <v>0</v>
      </c>
      <c r="AN112" s="157">
        <f>'pegar - pegar'!AN112</f>
        <v>0</v>
      </c>
      <c r="AO112" s="157">
        <f>'pegar - pegar'!AO112</f>
        <v>0</v>
      </c>
      <c r="AP112" s="158">
        <f>'pegar - pegar'!AP112</f>
        <v>0</v>
      </c>
      <c r="AQ112" s="157">
        <f>'pegar - pegar'!AQ112</f>
        <v>0</v>
      </c>
      <c r="AR112" s="159">
        <f>'pegar - pegar'!AR112</f>
        <v>0</v>
      </c>
      <c r="AS112" s="160">
        <f>'pegar - pegar'!AS112</f>
        <v>0</v>
      </c>
      <c r="AT112" s="161">
        <f>'pegar - pegar'!AT112</f>
        <v>0</v>
      </c>
      <c r="AU112" s="161">
        <f>'pegar - pegar'!AU112</f>
        <v>0</v>
      </c>
      <c r="AV112" s="161">
        <f>'pegar - pegar'!AV112</f>
        <v>0</v>
      </c>
      <c r="AW112" s="161">
        <f>'pegar - pegar'!AW112</f>
        <v>0</v>
      </c>
      <c r="AX112" s="162">
        <f>'pegar - pegar'!AX112</f>
        <v>0</v>
      </c>
      <c r="AY112" s="163">
        <f>'pegar - pegar'!AY112</f>
        <v>0</v>
      </c>
      <c r="AZ112" s="161">
        <f>'pegar - pegar'!AZ112</f>
        <v>0</v>
      </c>
      <c r="BA112" s="164">
        <f>'pegar - pegar'!BA112</f>
        <v>0</v>
      </c>
      <c r="BB112" s="165">
        <f>'pegar - pegar'!BB112</f>
        <v>0</v>
      </c>
      <c r="BC112" s="166">
        <f>'pegar - pegar'!BC112</f>
        <v>0</v>
      </c>
      <c r="BD112" s="166">
        <f>'pegar - pegar'!BD112</f>
        <v>0</v>
      </c>
      <c r="BE112" s="167">
        <f>'pegar - pegar'!BE112</f>
        <v>0</v>
      </c>
      <c r="BF112" s="168">
        <f>'pegar - pegar'!BF112</f>
        <v>0</v>
      </c>
      <c r="BG112" s="166">
        <f>'pegar - pegar'!BG112</f>
        <v>0</v>
      </c>
      <c r="BH112" s="169">
        <f>'pegar - pegar'!BH112</f>
        <v>0</v>
      </c>
      <c r="BI112" s="170">
        <f>'pegar - pegar'!BI112</f>
        <v>0</v>
      </c>
      <c r="BJ112" s="171">
        <f>'pegar - pegar'!BJ112</f>
        <v>0</v>
      </c>
      <c r="BK112" s="171">
        <f>'pegar - pegar'!BK112</f>
        <v>0</v>
      </c>
      <c r="BL112" s="172">
        <f>'pegar - pegar'!BL112</f>
        <v>0</v>
      </c>
      <c r="BM112" s="173">
        <f>'pegar - pegar'!BM112</f>
        <v>0</v>
      </c>
      <c r="BN112" s="173">
        <f>'pegar - pegar'!BN112</f>
        <v>0</v>
      </c>
      <c r="BO112" s="174">
        <f>'pegar - pegar'!BO112</f>
        <v>0</v>
      </c>
      <c r="BP112" s="175">
        <f>'pegar - pegar'!BP112</f>
        <v>0</v>
      </c>
    </row>
    <row r="113" ht="15" customHeight="1">
      <c r="A113" s="66">
        <f>'pegar - pegar'!A113</f>
        <v>0</v>
      </c>
      <c r="B113" s="23">
        <f>'pegar - pegar'!B113</f>
        <v>0</v>
      </c>
      <c r="C113" s="23">
        <f>'pegar - pegar'!C113</f>
        <v>0</v>
      </c>
      <c r="D113" s="23">
        <f>'pegar - pegar'!D113</f>
        <v>0</v>
      </c>
      <c r="E113" s="23">
        <f>'pegar - pegar'!E113</f>
        <v>0</v>
      </c>
      <c r="F113" s="23">
        <f>'pegar - pegar'!F113</f>
        <v>0</v>
      </c>
      <c r="G113" s="143">
        <f>'pegar - pegar'!G113</f>
        <v>0</v>
      </c>
      <c r="H113" s="144">
        <f>'pegar - pegar'!H113</f>
        <v>0</v>
      </c>
      <c r="I113" s="145">
        <f>'pegar - pegar'!I113</f>
        <v>0</v>
      </c>
      <c r="J113" s="145">
        <f>'pegar - pegar'!J113</f>
        <v>0</v>
      </c>
      <c r="K113" s="145">
        <f>'pegar - pegar'!K113</f>
        <v>0</v>
      </c>
      <c r="L113" s="145">
        <f>'pegar - pegar'!L113</f>
        <v>0</v>
      </c>
      <c r="M113" s="145">
        <f>'pegar - pegar'!M113</f>
        <v>0</v>
      </c>
      <c r="N113" s="146">
        <f>'pegar - pegar'!N113</f>
        <v>0</v>
      </c>
      <c r="O113" s="147">
        <f>'pegar - pegar'!O113</f>
        <v>0</v>
      </c>
      <c r="P113" s="148">
        <f>'pegar - pegar'!P113</f>
        <v>0</v>
      </c>
      <c r="Q113" s="147">
        <f>'pegar - pegar'!Q113</f>
        <v>0</v>
      </c>
      <c r="R113" s="149">
        <f>'pegar - pegar'!R113</f>
        <v>0</v>
      </c>
      <c r="S113" s="150">
        <f>'pegar - pegar'!S113</f>
        <v>0</v>
      </c>
      <c r="T113" s="151">
        <f>'pegar - pegar'!T113</f>
        <v>0</v>
      </c>
      <c r="U113" s="151">
        <f>'pegar - pegar'!U113</f>
        <v>0</v>
      </c>
      <c r="V113" s="152">
        <f>'pegar - pegar'!V113</f>
        <v>0</v>
      </c>
      <c r="W113" s="153">
        <f>'pegar - pegar'!W113</f>
        <v>0</v>
      </c>
      <c r="X113" s="151">
        <f>'pegar - pegar'!X113</f>
        <v>0</v>
      </c>
      <c r="Y113" s="151">
        <f>'pegar - pegar'!Y113</f>
        <v>0</v>
      </c>
      <c r="Z113" s="151">
        <f>'pegar - pegar'!Z113</f>
        <v>0</v>
      </c>
      <c r="AA113" s="73">
        <f>'pegar - pegar'!AA113</f>
        <v>0</v>
      </c>
      <c r="AB113" s="154">
        <f>'pegar - pegar'!AB113</f>
        <v>0</v>
      </c>
      <c r="AC113" s="19">
        <f>'pegar - pegar'!AC113</f>
        <v>0</v>
      </c>
      <c r="AD113" s="19">
        <f>'pegar - pegar'!AD113</f>
        <v>0</v>
      </c>
      <c r="AE113" s="155">
        <f>'pegar - pegar'!AE113</f>
        <v>0</v>
      </c>
      <c r="AF113" s="156">
        <f>'pegar - pegar'!AF113</f>
        <v>0</v>
      </c>
      <c r="AG113" s="23">
        <f>'pegar - pegar'!AG113</f>
        <v>0</v>
      </c>
      <c r="AH113" s="23">
        <f>'pegar - pegar'!AH113</f>
        <v>0</v>
      </c>
      <c r="AI113" s="23">
        <f>'pegar - pegar'!AI113</f>
        <v>0</v>
      </c>
      <c r="AJ113" s="157">
        <f>'pegar - pegar'!AJ113</f>
        <v>0</v>
      </c>
      <c r="AK113" s="157">
        <f>'pegar - pegar'!AK113</f>
        <v>0</v>
      </c>
      <c r="AL113" s="157">
        <f>'pegar - pegar'!AL113</f>
        <v>0</v>
      </c>
      <c r="AM113" s="157">
        <f>'pegar - pegar'!AM113</f>
        <v>0</v>
      </c>
      <c r="AN113" s="157">
        <f>'pegar - pegar'!AN113</f>
        <v>0</v>
      </c>
      <c r="AO113" s="157">
        <f>'pegar - pegar'!AO113</f>
        <v>0</v>
      </c>
      <c r="AP113" s="158">
        <f>'pegar - pegar'!AP113</f>
        <v>0</v>
      </c>
      <c r="AQ113" s="157">
        <f>'pegar - pegar'!AQ113</f>
        <v>0</v>
      </c>
      <c r="AR113" s="159">
        <f>'pegar - pegar'!AR113</f>
        <v>0</v>
      </c>
      <c r="AS113" s="160">
        <f>'pegar - pegar'!AS113</f>
        <v>0</v>
      </c>
      <c r="AT113" s="161">
        <f>'pegar - pegar'!AT113</f>
        <v>0</v>
      </c>
      <c r="AU113" s="161">
        <f>'pegar - pegar'!AU113</f>
        <v>0</v>
      </c>
      <c r="AV113" s="161">
        <f>'pegar - pegar'!AV113</f>
        <v>0</v>
      </c>
      <c r="AW113" s="161">
        <f>'pegar - pegar'!AW113</f>
        <v>0</v>
      </c>
      <c r="AX113" s="162">
        <f>'pegar - pegar'!AX113</f>
        <v>0</v>
      </c>
      <c r="AY113" s="163">
        <f>'pegar - pegar'!AY113</f>
        <v>0</v>
      </c>
      <c r="AZ113" s="161">
        <f>'pegar - pegar'!AZ113</f>
        <v>0</v>
      </c>
      <c r="BA113" s="164">
        <f>'pegar - pegar'!BA113</f>
        <v>0</v>
      </c>
      <c r="BB113" s="165">
        <f>'pegar - pegar'!BB113</f>
        <v>0</v>
      </c>
      <c r="BC113" s="166">
        <f>'pegar - pegar'!BC113</f>
        <v>0</v>
      </c>
      <c r="BD113" s="166">
        <f>'pegar - pegar'!BD113</f>
        <v>0</v>
      </c>
      <c r="BE113" s="167">
        <f>'pegar - pegar'!BE113</f>
        <v>0</v>
      </c>
      <c r="BF113" s="168">
        <f>'pegar - pegar'!BF113</f>
        <v>0</v>
      </c>
      <c r="BG113" s="166">
        <f>'pegar - pegar'!BG113</f>
        <v>0</v>
      </c>
      <c r="BH113" s="169">
        <f>'pegar - pegar'!BH113</f>
        <v>0</v>
      </c>
      <c r="BI113" s="170">
        <f>'pegar - pegar'!BI113</f>
        <v>0</v>
      </c>
      <c r="BJ113" s="171">
        <f>'pegar - pegar'!BJ113</f>
        <v>0</v>
      </c>
      <c r="BK113" s="171">
        <f>'pegar - pegar'!BK113</f>
        <v>0</v>
      </c>
      <c r="BL113" s="172">
        <f>'pegar - pegar'!BL113</f>
        <v>0</v>
      </c>
      <c r="BM113" s="173">
        <f>'pegar - pegar'!BM113</f>
        <v>0</v>
      </c>
      <c r="BN113" s="173">
        <f>'pegar - pegar'!BN113</f>
        <v>0</v>
      </c>
      <c r="BO113" s="174">
        <f>'pegar - pegar'!BO113</f>
        <v>0</v>
      </c>
      <c r="BP113" s="175">
        <f>'pegar - pegar'!BP113</f>
        <v>0</v>
      </c>
    </row>
    <row r="114" ht="15" customHeight="1">
      <c r="A114" s="66">
        <f>'pegar - pegar'!A114</f>
        <v>0</v>
      </c>
      <c r="B114" s="23">
        <f>'pegar - pegar'!B114</f>
        <v>0</v>
      </c>
      <c r="C114" s="23">
        <f>'pegar - pegar'!C114</f>
        <v>0</v>
      </c>
      <c r="D114" s="23">
        <f>'pegar - pegar'!D114</f>
        <v>0</v>
      </c>
      <c r="E114" s="23">
        <f>'pegar - pegar'!E114</f>
        <v>0</v>
      </c>
      <c r="F114" s="23">
        <f>'pegar - pegar'!F114</f>
        <v>0</v>
      </c>
      <c r="G114" s="143">
        <f>'pegar - pegar'!G114</f>
        <v>0</v>
      </c>
      <c r="H114" s="144">
        <f>'pegar - pegar'!H114</f>
        <v>0</v>
      </c>
      <c r="I114" s="145">
        <f>'pegar - pegar'!I114</f>
        <v>0</v>
      </c>
      <c r="J114" s="145">
        <f>'pegar - pegar'!J114</f>
        <v>0</v>
      </c>
      <c r="K114" s="145">
        <f>'pegar - pegar'!K114</f>
        <v>0</v>
      </c>
      <c r="L114" s="145">
        <f>'pegar - pegar'!L114</f>
        <v>0</v>
      </c>
      <c r="M114" s="145">
        <f>'pegar - pegar'!M114</f>
        <v>0</v>
      </c>
      <c r="N114" s="146">
        <f>'pegar - pegar'!N114</f>
        <v>0</v>
      </c>
      <c r="O114" s="147">
        <f>'pegar - pegar'!O114</f>
        <v>0</v>
      </c>
      <c r="P114" s="148">
        <f>'pegar - pegar'!P114</f>
        <v>0</v>
      </c>
      <c r="Q114" s="147">
        <f>'pegar - pegar'!Q114</f>
        <v>0</v>
      </c>
      <c r="R114" s="149">
        <f>'pegar - pegar'!R114</f>
        <v>0</v>
      </c>
      <c r="S114" s="150">
        <f>'pegar - pegar'!S114</f>
        <v>0</v>
      </c>
      <c r="T114" s="151">
        <f>'pegar - pegar'!T114</f>
        <v>0</v>
      </c>
      <c r="U114" s="151">
        <f>'pegar - pegar'!U114</f>
        <v>0</v>
      </c>
      <c r="V114" s="152">
        <f>'pegar - pegar'!V114</f>
        <v>0</v>
      </c>
      <c r="W114" s="153">
        <f>'pegar - pegar'!W114</f>
        <v>0</v>
      </c>
      <c r="X114" s="151">
        <f>'pegar - pegar'!X114</f>
        <v>0</v>
      </c>
      <c r="Y114" s="151">
        <f>'pegar - pegar'!Y114</f>
        <v>0</v>
      </c>
      <c r="Z114" s="151">
        <f>'pegar - pegar'!Z114</f>
        <v>0</v>
      </c>
      <c r="AA114" s="73">
        <f>'pegar - pegar'!AA114</f>
        <v>0</v>
      </c>
      <c r="AB114" s="154">
        <f>'pegar - pegar'!AB114</f>
        <v>0</v>
      </c>
      <c r="AC114" s="19">
        <f>'pegar - pegar'!AC114</f>
        <v>0</v>
      </c>
      <c r="AD114" s="19">
        <f>'pegar - pegar'!AD114</f>
        <v>0</v>
      </c>
      <c r="AE114" s="155">
        <f>'pegar - pegar'!AE114</f>
        <v>0</v>
      </c>
      <c r="AF114" s="156">
        <f>'pegar - pegar'!AF114</f>
        <v>0</v>
      </c>
      <c r="AG114" s="23">
        <f>'pegar - pegar'!AG114</f>
        <v>0</v>
      </c>
      <c r="AH114" s="23">
        <f>'pegar - pegar'!AH114</f>
        <v>0</v>
      </c>
      <c r="AI114" s="23">
        <f>'pegar - pegar'!AI114</f>
        <v>0</v>
      </c>
      <c r="AJ114" s="157">
        <f>'pegar - pegar'!AJ114</f>
        <v>0</v>
      </c>
      <c r="AK114" s="157">
        <f>'pegar - pegar'!AK114</f>
        <v>0</v>
      </c>
      <c r="AL114" s="157">
        <f>'pegar - pegar'!AL114</f>
        <v>0</v>
      </c>
      <c r="AM114" s="157">
        <f>'pegar - pegar'!AM114</f>
        <v>0</v>
      </c>
      <c r="AN114" s="157">
        <f>'pegar - pegar'!AN114</f>
        <v>0</v>
      </c>
      <c r="AO114" s="157">
        <f>'pegar - pegar'!AO114</f>
        <v>0</v>
      </c>
      <c r="AP114" s="158">
        <f>'pegar - pegar'!AP114</f>
        <v>0</v>
      </c>
      <c r="AQ114" s="157">
        <f>'pegar - pegar'!AQ114</f>
        <v>0</v>
      </c>
      <c r="AR114" s="159">
        <f>'pegar - pegar'!AR114</f>
        <v>0</v>
      </c>
      <c r="AS114" s="160">
        <f>'pegar - pegar'!AS114</f>
        <v>0</v>
      </c>
      <c r="AT114" s="161">
        <f>'pegar - pegar'!AT114</f>
        <v>0</v>
      </c>
      <c r="AU114" s="161">
        <f>'pegar - pegar'!AU114</f>
        <v>0</v>
      </c>
      <c r="AV114" s="161">
        <f>'pegar - pegar'!AV114</f>
        <v>0</v>
      </c>
      <c r="AW114" s="161">
        <f>'pegar - pegar'!AW114</f>
        <v>0</v>
      </c>
      <c r="AX114" s="162">
        <f>'pegar - pegar'!AX114</f>
        <v>0</v>
      </c>
      <c r="AY114" s="163">
        <f>'pegar - pegar'!AY114</f>
        <v>0</v>
      </c>
      <c r="AZ114" s="161">
        <f>'pegar - pegar'!AZ114</f>
        <v>0</v>
      </c>
      <c r="BA114" s="164">
        <f>'pegar - pegar'!BA114</f>
        <v>0</v>
      </c>
      <c r="BB114" s="165">
        <f>'pegar - pegar'!BB114</f>
        <v>0</v>
      </c>
      <c r="BC114" s="166">
        <f>'pegar - pegar'!BC114</f>
        <v>0</v>
      </c>
      <c r="BD114" s="166">
        <f>'pegar - pegar'!BD114</f>
        <v>0</v>
      </c>
      <c r="BE114" s="167">
        <f>'pegar - pegar'!BE114</f>
        <v>0</v>
      </c>
      <c r="BF114" s="168">
        <f>'pegar - pegar'!BF114</f>
        <v>0</v>
      </c>
      <c r="BG114" s="166">
        <f>'pegar - pegar'!BG114</f>
        <v>0</v>
      </c>
      <c r="BH114" s="169">
        <f>'pegar - pegar'!BH114</f>
        <v>0</v>
      </c>
      <c r="BI114" s="170">
        <f>'pegar - pegar'!BI114</f>
        <v>0</v>
      </c>
      <c r="BJ114" s="171">
        <f>'pegar - pegar'!BJ114</f>
        <v>0</v>
      </c>
      <c r="BK114" s="171">
        <f>'pegar - pegar'!BK114</f>
        <v>0</v>
      </c>
      <c r="BL114" s="172">
        <f>'pegar - pegar'!BL114</f>
        <v>0</v>
      </c>
      <c r="BM114" s="173">
        <f>'pegar - pegar'!BM114</f>
        <v>0</v>
      </c>
      <c r="BN114" s="173">
        <f>'pegar - pegar'!BN114</f>
        <v>0</v>
      </c>
      <c r="BO114" s="174">
        <f>'pegar - pegar'!BO114</f>
        <v>0</v>
      </c>
      <c r="BP114" s="175">
        <f>'pegar - pegar'!BP114</f>
        <v>0</v>
      </c>
    </row>
    <row r="115" ht="15" customHeight="1">
      <c r="A115" s="66">
        <f>'pegar - pegar'!A115</f>
        <v>0</v>
      </c>
      <c r="B115" s="23">
        <f>'pegar - pegar'!B115</f>
        <v>0</v>
      </c>
      <c r="C115" s="23">
        <f>'pegar - pegar'!C115</f>
        <v>0</v>
      </c>
      <c r="D115" s="23">
        <f>'pegar - pegar'!D115</f>
        <v>0</v>
      </c>
      <c r="E115" s="23">
        <f>'pegar - pegar'!E115</f>
        <v>0</v>
      </c>
      <c r="F115" s="23">
        <f>'pegar - pegar'!F115</f>
        <v>0</v>
      </c>
      <c r="G115" s="143">
        <f>'pegar - pegar'!G115</f>
        <v>0</v>
      </c>
      <c r="H115" s="144">
        <f>'pegar - pegar'!H115</f>
        <v>0</v>
      </c>
      <c r="I115" s="145">
        <f>'pegar - pegar'!I115</f>
        <v>0</v>
      </c>
      <c r="J115" s="145">
        <f>'pegar - pegar'!J115</f>
        <v>0</v>
      </c>
      <c r="K115" s="145">
        <f>'pegar - pegar'!K115</f>
        <v>0</v>
      </c>
      <c r="L115" s="145">
        <f>'pegar - pegar'!L115</f>
        <v>0</v>
      </c>
      <c r="M115" s="145">
        <f>'pegar - pegar'!M115</f>
        <v>0</v>
      </c>
      <c r="N115" s="146">
        <f>'pegar - pegar'!N115</f>
        <v>0</v>
      </c>
      <c r="O115" s="147">
        <f>'pegar - pegar'!O115</f>
        <v>0</v>
      </c>
      <c r="P115" s="148">
        <f>'pegar - pegar'!P115</f>
        <v>0</v>
      </c>
      <c r="Q115" s="147">
        <f>'pegar - pegar'!Q115</f>
        <v>0</v>
      </c>
      <c r="R115" s="149">
        <f>'pegar - pegar'!R115</f>
        <v>0</v>
      </c>
      <c r="S115" s="150">
        <f>'pegar - pegar'!S115</f>
        <v>0</v>
      </c>
      <c r="T115" s="151">
        <f>'pegar - pegar'!T115</f>
        <v>0</v>
      </c>
      <c r="U115" s="151">
        <f>'pegar - pegar'!U115</f>
        <v>0</v>
      </c>
      <c r="V115" s="152">
        <f>'pegar - pegar'!V115</f>
        <v>0</v>
      </c>
      <c r="W115" s="153">
        <f>'pegar - pegar'!W115</f>
        <v>0</v>
      </c>
      <c r="X115" s="151">
        <f>'pegar - pegar'!X115</f>
        <v>0</v>
      </c>
      <c r="Y115" s="151">
        <f>'pegar - pegar'!Y115</f>
        <v>0</v>
      </c>
      <c r="Z115" s="151">
        <f>'pegar - pegar'!Z115</f>
        <v>0</v>
      </c>
      <c r="AA115" s="73">
        <f>'pegar - pegar'!AA115</f>
        <v>0</v>
      </c>
      <c r="AB115" s="154">
        <f>'pegar - pegar'!AB115</f>
        <v>0</v>
      </c>
      <c r="AC115" s="19">
        <f>'pegar - pegar'!AC115</f>
        <v>0</v>
      </c>
      <c r="AD115" s="19">
        <f>'pegar - pegar'!AD115</f>
        <v>0</v>
      </c>
      <c r="AE115" s="155">
        <f>'pegar - pegar'!AE115</f>
        <v>0</v>
      </c>
      <c r="AF115" s="156">
        <f>'pegar - pegar'!AF115</f>
        <v>0</v>
      </c>
      <c r="AG115" s="23">
        <f>'pegar - pegar'!AG115</f>
        <v>0</v>
      </c>
      <c r="AH115" s="23">
        <f>'pegar - pegar'!AH115</f>
        <v>0</v>
      </c>
      <c r="AI115" s="23">
        <f>'pegar - pegar'!AI115</f>
        <v>0</v>
      </c>
      <c r="AJ115" s="157">
        <f>'pegar - pegar'!AJ115</f>
        <v>0</v>
      </c>
      <c r="AK115" s="157">
        <f>'pegar - pegar'!AK115</f>
        <v>0</v>
      </c>
      <c r="AL115" s="157">
        <f>'pegar - pegar'!AL115</f>
        <v>0</v>
      </c>
      <c r="AM115" s="157">
        <f>'pegar - pegar'!AM115</f>
        <v>0</v>
      </c>
      <c r="AN115" s="157">
        <f>'pegar - pegar'!AN115</f>
        <v>0</v>
      </c>
      <c r="AO115" s="157">
        <f>'pegar - pegar'!AO115</f>
        <v>0</v>
      </c>
      <c r="AP115" s="158">
        <f>'pegar - pegar'!AP115</f>
        <v>0</v>
      </c>
      <c r="AQ115" s="157">
        <f>'pegar - pegar'!AQ115</f>
        <v>0</v>
      </c>
      <c r="AR115" s="159">
        <f>'pegar - pegar'!AR115</f>
        <v>0</v>
      </c>
      <c r="AS115" s="160">
        <f>'pegar - pegar'!AS115</f>
        <v>0</v>
      </c>
      <c r="AT115" s="161">
        <f>'pegar - pegar'!AT115</f>
        <v>0</v>
      </c>
      <c r="AU115" s="161">
        <f>'pegar - pegar'!AU115</f>
        <v>0</v>
      </c>
      <c r="AV115" s="161">
        <f>'pegar - pegar'!AV115</f>
        <v>0</v>
      </c>
      <c r="AW115" s="161">
        <f>'pegar - pegar'!AW115</f>
        <v>0</v>
      </c>
      <c r="AX115" s="162">
        <f>'pegar - pegar'!AX115</f>
        <v>0</v>
      </c>
      <c r="AY115" s="163">
        <f>'pegar - pegar'!AY115</f>
        <v>0</v>
      </c>
      <c r="AZ115" s="161">
        <f>'pegar - pegar'!AZ115</f>
        <v>0</v>
      </c>
      <c r="BA115" s="164">
        <f>'pegar - pegar'!BA115</f>
        <v>0</v>
      </c>
      <c r="BB115" s="165">
        <f>'pegar - pegar'!BB115</f>
        <v>0</v>
      </c>
      <c r="BC115" s="166">
        <f>'pegar - pegar'!BC115</f>
        <v>0</v>
      </c>
      <c r="BD115" s="166">
        <f>'pegar - pegar'!BD115</f>
        <v>0</v>
      </c>
      <c r="BE115" s="167">
        <f>'pegar - pegar'!BE115</f>
        <v>0</v>
      </c>
      <c r="BF115" s="168">
        <f>'pegar - pegar'!BF115</f>
        <v>0</v>
      </c>
      <c r="BG115" s="166">
        <f>'pegar - pegar'!BG115</f>
        <v>0</v>
      </c>
      <c r="BH115" s="169">
        <f>'pegar - pegar'!BH115</f>
        <v>0</v>
      </c>
      <c r="BI115" s="170">
        <f>'pegar - pegar'!BI115</f>
        <v>0</v>
      </c>
      <c r="BJ115" s="171">
        <f>'pegar - pegar'!BJ115</f>
        <v>0</v>
      </c>
      <c r="BK115" s="171">
        <f>'pegar - pegar'!BK115</f>
        <v>0</v>
      </c>
      <c r="BL115" s="172">
        <f>'pegar - pegar'!BL115</f>
        <v>0</v>
      </c>
      <c r="BM115" s="173">
        <f>'pegar - pegar'!BM115</f>
        <v>0</v>
      </c>
      <c r="BN115" s="173">
        <f>'pegar - pegar'!BN115</f>
        <v>0</v>
      </c>
      <c r="BO115" s="174">
        <f>'pegar - pegar'!BO115</f>
        <v>0</v>
      </c>
      <c r="BP115" s="175">
        <f>'pegar - pegar'!BP115</f>
        <v>0</v>
      </c>
    </row>
    <row r="116" ht="15" customHeight="1">
      <c r="A116" s="66">
        <f>'pegar - pegar'!A116</f>
        <v>0</v>
      </c>
      <c r="B116" s="23">
        <f>'pegar - pegar'!B116</f>
        <v>0</v>
      </c>
      <c r="C116" s="23">
        <f>'pegar - pegar'!C116</f>
        <v>0</v>
      </c>
      <c r="D116" s="23">
        <f>'pegar - pegar'!D116</f>
        <v>0</v>
      </c>
      <c r="E116" s="23">
        <f>'pegar - pegar'!E116</f>
        <v>0</v>
      </c>
      <c r="F116" s="23">
        <f>'pegar - pegar'!F116</f>
        <v>0</v>
      </c>
      <c r="G116" s="143">
        <f>'pegar - pegar'!G116</f>
        <v>0</v>
      </c>
      <c r="H116" s="144">
        <f>'pegar - pegar'!H116</f>
        <v>0</v>
      </c>
      <c r="I116" s="145">
        <f>'pegar - pegar'!I116</f>
        <v>0</v>
      </c>
      <c r="J116" s="145">
        <f>'pegar - pegar'!J116</f>
        <v>0</v>
      </c>
      <c r="K116" s="145">
        <f>'pegar - pegar'!K116</f>
        <v>0</v>
      </c>
      <c r="L116" s="145">
        <f>'pegar - pegar'!L116</f>
        <v>0</v>
      </c>
      <c r="M116" s="145">
        <f>'pegar - pegar'!M116</f>
        <v>0</v>
      </c>
      <c r="N116" s="146">
        <f>'pegar - pegar'!N116</f>
        <v>0</v>
      </c>
      <c r="O116" s="147">
        <f>'pegar - pegar'!O116</f>
        <v>0</v>
      </c>
      <c r="P116" s="148">
        <f>'pegar - pegar'!P116</f>
        <v>0</v>
      </c>
      <c r="Q116" s="147">
        <f>'pegar - pegar'!Q116</f>
        <v>0</v>
      </c>
      <c r="R116" s="149">
        <f>'pegar - pegar'!R116</f>
        <v>0</v>
      </c>
      <c r="S116" s="150">
        <f>'pegar - pegar'!S116</f>
        <v>0</v>
      </c>
      <c r="T116" s="151">
        <f>'pegar - pegar'!T116</f>
        <v>0</v>
      </c>
      <c r="U116" s="151">
        <f>'pegar - pegar'!U116</f>
        <v>0</v>
      </c>
      <c r="V116" s="152">
        <f>'pegar - pegar'!V116</f>
        <v>0</v>
      </c>
      <c r="W116" s="153">
        <f>'pegar - pegar'!W116</f>
        <v>0</v>
      </c>
      <c r="X116" s="151">
        <f>'pegar - pegar'!X116</f>
        <v>0</v>
      </c>
      <c r="Y116" s="151">
        <f>'pegar - pegar'!Y116</f>
        <v>0</v>
      </c>
      <c r="Z116" s="151">
        <f>'pegar - pegar'!Z116</f>
        <v>0</v>
      </c>
      <c r="AA116" s="73">
        <f>'pegar - pegar'!AA116</f>
        <v>0</v>
      </c>
      <c r="AB116" s="154">
        <f>'pegar - pegar'!AB116</f>
        <v>0</v>
      </c>
      <c r="AC116" s="19">
        <f>'pegar - pegar'!AC116</f>
        <v>0</v>
      </c>
      <c r="AD116" s="19">
        <f>'pegar - pegar'!AD116</f>
        <v>0</v>
      </c>
      <c r="AE116" s="155">
        <f>'pegar - pegar'!AE116</f>
        <v>0</v>
      </c>
      <c r="AF116" s="156">
        <f>'pegar - pegar'!AF116</f>
        <v>0</v>
      </c>
      <c r="AG116" s="23">
        <f>'pegar - pegar'!AG116</f>
        <v>0</v>
      </c>
      <c r="AH116" s="23">
        <f>'pegar - pegar'!AH116</f>
        <v>0</v>
      </c>
      <c r="AI116" s="23">
        <f>'pegar - pegar'!AI116</f>
        <v>0</v>
      </c>
      <c r="AJ116" s="157">
        <f>'pegar - pegar'!AJ116</f>
        <v>0</v>
      </c>
      <c r="AK116" s="157">
        <f>'pegar - pegar'!AK116</f>
        <v>0</v>
      </c>
      <c r="AL116" s="157">
        <f>'pegar - pegar'!AL116</f>
        <v>0</v>
      </c>
      <c r="AM116" s="157">
        <f>'pegar - pegar'!AM116</f>
        <v>0</v>
      </c>
      <c r="AN116" s="157">
        <f>'pegar - pegar'!AN116</f>
        <v>0</v>
      </c>
      <c r="AO116" s="157">
        <f>'pegar - pegar'!AO116</f>
        <v>0</v>
      </c>
      <c r="AP116" s="158">
        <f>'pegar - pegar'!AP116</f>
        <v>0</v>
      </c>
      <c r="AQ116" s="157">
        <f>'pegar - pegar'!AQ116</f>
        <v>0</v>
      </c>
      <c r="AR116" s="159">
        <f>'pegar - pegar'!AR116</f>
        <v>0</v>
      </c>
      <c r="AS116" s="160">
        <f>'pegar - pegar'!AS116</f>
        <v>0</v>
      </c>
      <c r="AT116" s="161">
        <f>'pegar - pegar'!AT116</f>
        <v>0</v>
      </c>
      <c r="AU116" s="161">
        <f>'pegar - pegar'!AU116</f>
        <v>0</v>
      </c>
      <c r="AV116" s="161">
        <f>'pegar - pegar'!AV116</f>
        <v>0</v>
      </c>
      <c r="AW116" s="161">
        <f>'pegar - pegar'!AW116</f>
        <v>0</v>
      </c>
      <c r="AX116" s="162">
        <f>'pegar - pegar'!AX116</f>
        <v>0</v>
      </c>
      <c r="AY116" s="163">
        <f>'pegar - pegar'!AY116</f>
        <v>0</v>
      </c>
      <c r="AZ116" s="161">
        <f>'pegar - pegar'!AZ116</f>
        <v>0</v>
      </c>
      <c r="BA116" s="164">
        <f>'pegar - pegar'!BA116</f>
        <v>0</v>
      </c>
      <c r="BB116" s="165">
        <f>'pegar - pegar'!BB116</f>
        <v>0</v>
      </c>
      <c r="BC116" s="166">
        <f>'pegar - pegar'!BC116</f>
        <v>0</v>
      </c>
      <c r="BD116" s="166">
        <f>'pegar - pegar'!BD116</f>
        <v>0</v>
      </c>
      <c r="BE116" s="167">
        <f>'pegar - pegar'!BE116</f>
        <v>0</v>
      </c>
      <c r="BF116" s="168">
        <f>'pegar - pegar'!BF116</f>
        <v>0</v>
      </c>
      <c r="BG116" s="166">
        <f>'pegar - pegar'!BG116</f>
        <v>0</v>
      </c>
      <c r="BH116" s="169">
        <f>'pegar - pegar'!BH116</f>
        <v>0</v>
      </c>
      <c r="BI116" s="170">
        <f>'pegar - pegar'!BI116</f>
        <v>0</v>
      </c>
      <c r="BJ116" s="171">
        <f>'pegar - pegar'!BJ116</f>
        <v>0</v>
      </c>
      <c r="BK116" s="171">
        <f>'pegar - pegar'!BK116</f>
        <v>0</v>
      </c>
      <c r="BL116" s="172">
        <f>'pegar - pegar'!BL116</f>
        <v>0</v>
      </c>
      <c r="BM116" s="173">
        <f>'pegar - pegar'!BM116</f>
        <v>0</v>
      </c>
      <c r="BN116" s="173">
        <f>'pegar - pegar'!BN116</f>
        <v>0</v>
      </c>
      <c r="BO116" s="174">
        <f>'pegar - pegar'!BO116</f>
        <v>0</v>
      </c>
      <c r="BP116" s="175">
        <f>'pegar - pegar'!BP116</f>
        <v>0</v>
      </c>
    </row>
    <row r="117" ht="15" customHeight="1">
      <c r="A117" s="66">
        <f>'pegar - pegar'!A117</f>
        <v>0</v>
      </c>
      <c r="B117" s="23">
        <f>'pegar - pegar'!B117</f>
        <v>0</v>
      </c>
      <c r="C117" s="23">
        <f>'pegar - pegar'!C117</f>
        <v>0</v>
      </c>
      <c r="D117" s="23">
        <f>'pegar - pegar'!D117</f>
        <v>0</v>
      </c>
      <c r="E117" s="23">
        <f>'pegar - pegar'!E117</f>
        <v>0</v>
      </c>
      <c r="F117" s="23">
        <f>'pegar - pegar'!F117</f>
        <v>0</v>
      </c>
      <c r="G117" s="143">
        <f>'pegar - pegar'!G117</f>
        <v>0</v>
      </c>
      <c r="H117" s="144">
        <f>'pegar - pegar'!H117</f>
        <v>0</v>
      </c>
      <c r="I117" s="145">
        <f>'pegar - pegar'!I117</f>
        <v>0</v>
      </c>
      <c r="J117" s="145">
        <f>'pegar - pegar'!J117</f>
        <v>0</v>
      </c>
      <c r="K117" s="145">
        <f>'pegar - pegar'!K117</f>
        <v>0</v>
      </c>
      <c r="L117" s="145">
        <f>'pegar - pegar'!L117</f>
        <v>0</v>
      </c>
      <c r="M117" s="145">
        <f>'pegar - pegar'!M117</f>
        <v>0</v>
      </c>
      <c r="N117" s="146">
        <f>'pegar - pegar'!N117</f>
        <v>0</v>
      </c>
      <c r="O117" s="147">
        <f>'pegar - pegar'!O117</f>
        <v>0</v>
      </c>
      <c r="P117" s="148">
        <f>'pegar - pegar'!P117</f>
        <v>0</v>
      </c>
      <c r="Q117" s="147">
        <f>'pegar - pegar'!Q117</f>
        <v>0</v>
      </c>
      <c r="R117" s="149">
        <f>'pegar - pegar'!R117</f>
        <v>0</v>
      </c>
      <c r="S117" s="150">
        <f>'pegar - pegar'!S117</f>
        <v>0</v>
      </c>
      <c r="T117" s="151">
        <f>'pegar - pegar'!T117</f>
        <v>0</v>
      </c>
      <c r="U117" s="151">
        <f>'pegar - pegar'!U117</f>
        <v>0</v>
      </c>
      <c r="V117" s="152">
        <f>'pegar - pegar'!V117</f>
        <v>0</v>
      </c>
      <c r="W117" s="153">
        <f>'pegar - pegar'!W117</f>
        <v>0</v>
      </c>
      <c r="X117" s="151">
        <f>'pegar - pegar'!X117</f>
        <v>0</v>
      </c>
      <c r="Y117" s="151">
        <f>'pegar - pegar'!Y117</f>
        <v>0</v>
      </c>
      <c r="Z117" s="151">
        <f>'pegar - pegar'!Z117</f>
        <v>0</v>
      </c>
      <c r="AA117" s="73">
        <f>'pegar - pegar'!AA117</f>
        <v>0</v>
      </c>
      <c r="AB117" s="154">
        <f>'pegar - pegar'!AB117</f>
        <v>0</v>
      </c>
      <c r="AC117" s="19">
        <f>'pegar - pegar'!AC117</f>
        <v>0</v>
      </c>
      <c r="AD117" s="19">
        <f>'pegar - pegar'!AD117</f>
        <v>0</v>
      </c>
      <c r="AE117" s="155">
        <f>'pegar - pegar'!AE117</f>
        <v>0</v>
      </c>
      <c r="AF117" s="156">
        <f>'pegar - pegar'!AF117</f>
        <v>0</v>
      </c>
      <c r="AG117" s="23">
        <f>'pegar - pegar'!AG117</f>
        <v>0</v>
      </c>
      <c r="AH117" s="23">
        <f>'pegar - pegar'!AH117</f>
        <v>0</v>
      </c>
      <c r="AI117" s="23">
        <f>'pegar - pegar'!AI117</f>
        <v>0</v>
      </c>
      <c r="AJ117" s="157">
        <f>'pegar - pegar'!AJ117</f>
        <v>0</v>
      </c>
      <c r="AK117" s="157">
        <f>'pegar - pegar'!AK117</f>
        <v>0</v>
      </c>
      <c r="AL117" s="157">
        <f>'pegar - pegar'!AL117</f>
        <v>0</v>
      </c>
      <c r="AM117" s="157">
        <f>'pegar - pegar'!AM117</f>
        <v>0</v>
      </c>
      <c r="AN117" s="157">
        <f>'pegar - pegar'!AN117</f>
        <v>0</v>
      </c>
      <c r="AO117" s="157">
        <f>'pegar - pegar'!AO117</f>
        <v>0</v>
      </c>
      <c r="AP117" s="158">
        <f>'pegar - pegar'!AP117</f>
        <v>0</v>
      </c>
      <c r="AQ117" s="157">
        <f>'pegar - pegar'!AQ117</f>
        <v>0</v>
      </c>
      <c r="AR117" s="159">
        <f>'pegar - pegar'!AR117</f>
        <v>0</v>
      </c>
      <c r="AS117" s="160">
        <f>'pegar - pegar'!AS117</f>
        <v>0</v>
      </c>
      <c r="AT117" s="161">
        <f>'pegar - pegar'!AT117</f>
        <v>0</v>
      </c>
      <c r="AU117" s="161">
        <f>'pegar - pegar'!AU117</f>
        <v>0</v>
      </c>
      <c r="AV117" s="161">
        <f>'pegar - pegar'!AV117</f>
        <v>0</v>
      </c>
      <c r="AW117" s="161">
        <f>'pegar - pegar'!AW117</f>
        <v>0</v>
      </c>
      <c r="AX117" s="162">
        <f>'pegar - pegar'!AX117</f>
        <v>0</v>
      </c>
      <c r="AY117" s="163">
        <f>'pegar - pegar'!AY117</f>
        <v>0</v>
      </c>
      <c r="AZ117" s="161">
        <f>'pegar - pegar'!AZ117</f>
        <v>0</v>
      </c>
      <c r="BA117" s="164">
        <f>'pegar - pegar'!BA117</f>
        <v>0</v>
      </c>
      <c r="BB117" s="165">
        <f>'pegar - pegar'!BB117</f>
        <v>0</v>
      </c>
      <c r="BC117" s="166">
        <f>'pegar - pegar'!BC117</f>
        <v>0</v>
      </c>
      <c r="BD117" s="166">
        <f>'pegar - pegar'!BD117</f>
        <v>0</v>
      </c>
      <c r="BE117" s="167">
        <f>'pegar - pegar'!BE117</f>
        <v>0</v>
      </c>
      <c r="BF117" s="168">
        <f>'pegar - pegar'!BF117</f>
        <v>0</v>
      </c>
      <c r="BG117" s="166">
        <f>'pegar - pegar'!BG117</f>
        <v>0</v>
      </c>
      <c r="BH117" s="169">
        <f>'pegar - pegar'!BH117</f>
        <v>0</v>
      </c>
      <c r="BI117" s="170">
        <f>'pegar - pegar'!BI117</f>
        <v>0</v>
      </c>
      <c r="BJ117" s="171">
        <f>'pegar - pegar'!BJ117</f>
        <v>0</v>
      </c>
      <c r="BK117" s="171">
        <f>'pegar - pegar'!BK117</f>
        <v>0</v>
      </c>
      <c r="BL117" s="172">
        <f>'pegar - pegar'!BL117</f>
        <v>0</v>
      </c>
      <c r="BM117" s="173">
        <f>'pegar - pegar'!BM117</f>
        <v>0</v>
      </c>
      <c r="BN117" s="173">
        <f>'pegar - pegar'!BN117</f>
        <v>0</v>
      </c>
      <c r="BO117" s="174">
        <f>'pegar - pegar'!BO117</f>
        <v>0</v>
      </c>
      <c r="BP117" s="175">
        <f>'pegar - pegar'!BP117</f>
        <v>0</v>
      </c>
    </row>
    <row r="118" ht="15" customHeight="1">
      <c r="A118" s="66">
        <f>'pegar - pegar'!A118</f>
        <v>0</v>
      </c>
      <c r="B118" s="23">
        <f>'pegar - pegar'!B118</f>
        <v>0</v>
      </c>
      <c r="C118" s="23">
        <f>'pegar - pegar'!C118</f>
        <v>0</v>
      </c>
      <c r="D118" s="23">
        <f>'pegar - pegar'!D118</f>
        <v>0</v>
      </c>
      <c r="E118" s="23">
        <f>'pegar - pegar'!E118</f>
        <v>0</v>
      </c>
      <c r="F118" s="23">
        <f>'pegar - pegar'!F118</f>
        <v>0</v>
      </c>
      <c r="G118" s="143">
        <f>'pegar - pegar'!G118</f>
        <v>0</v>
      </c>
      <c r="H118" s="144">
        <f>'pegar - pegar'!H118</f>
        <v>0</v>
      </c>
      <c r="I118" s="145">
        <f>'pegar - pegar'!I118</f>
        <v>0</v>
      </c>
      <c r="J118" s="145">
        <f>'pegar - pegar'!J118</f>
        <v>0</v>
      </c>
      <c r="K118" s="145">
        <f>'pegar - pegar'!K118</f>
        <v>0</v>
      </c>
      <c r="L118" s="145">
        <f>'pegar - pegar'!L118</f>
        <v>0</v>
      </c>
      <c r="M118" s="145">
        <f>'pegar - pegar'!M118</f>
        <v>0</v>
      </c>
      <c r="N118" s="146">
        <f>'pegar - pegar'!N118</f>
        <v>0</v>
      </c>
      <c r="O118" s="147">
        <f>'pegar - pegar'!O118</f>
        <v>0</v>
      </c>
      <c r="P118" s="148">
        <f>'pegar - pegar'!P118</f>
        <v>0</v>
      </c>
      <c r="Q118" s="147">
        <f>'pegar - pegar'!Q118</f>
        <v>0</v>
      </c>
      <c r="R118" s="149">
        <f>'pegar - pegar'!R118</f>
        <v>0</v>
      </c>
      <c r="S118" s="150">
        <f>'pegar - pegar'!S118</f>
        <v>0</v>
      </c>
      <c r="T118" s="151">
        <f>'pegar - pegar'!T118</f>
        <v>0</v>
      </c>
      <c r="U118" s="151">
        <f>'pegar - pegar'!U118</f>
        <v>0</v>
      </c>
      <c r="V118" s="152">
        <f>'pegar - pegar'!V118</f>
        <v>0</v>
      </c>
      <c r="W118" s="153">
        <f>'pegar - pegar'!W118</f>
        <v>0</v>
      </c>
      <c r="X118" s="151">
        <f>'pegar - pegar'!X118</f>
        <v>0</v>
      </c>
      <c r="Y118" s="151">
        <f>'pegar - pegar'!Y118</f>
        <v>0</v>
      </c>
      <c r="Z118" s="151">
        <f>'pegar - pegar'!Z118</f>
        <v>0</v>
      </c>
      <c r="AA118" s="73">
        <f>'pegar - pegar'!AA118</f>
        <v>0</v>
      </c>
      <c r="AB118" s="154">
        <f>'pegar - pegar'!AB118</f>
        <v>0</v>
      </c>
      <c r="AC118" s="19">
        <f>'pegar - pegar'!AC118</f>
        <v>0</v>
      </c>
      <c r="AD118" s="19">
        <f>'pegar - pegar'!AD118</f>
        <v>0</v>
      </c>
      <c r="AE118" s="155">
        <f>'pegar - pegar'!AE118</f>
        <v>0</v>
      </c>
      <c r="AF118" s="156">
        <f>'pegar - pegar'!AF118</f>
        <v>0</v>
      </c>
      <c r="AG118" s="23">
        <f>'pegar - pegar'!AG118</f>
        <v>0</v>
      </c>
      <c r="AH118" s="23">
        <f>'pegar - pegar'!AH118</f>
        <v>0</v>
      </c>
      <c r="AI118" s="23">
        <f>'pegar - pegar'!AI118</f>
        <v>0</v>
      </c>
      <c r="AJ118" s="157">
        <f>'pegar - pegar'!AJ118</f>
        <v>0</v>
      </c>
      <c r="AK118" s="157">
        <f>'pegar - pegar'!AK118</f>
        <v>0</v>
      </c>
      <c r="AL118" s="157">
        <f>'pegar - pegar'!AL118</f>
        <v>0</v>
      </c>
      <c r="AM118" s="157">
        <f>'pegar - pegar'!AM118</f>
        <v>0</v>
      </c>
      <c r="AN118" s="157">
        <f>'pegar - pegar'!AN118</f>
        <v>0</v>
      </c>
      <c r="AO118" s="157">
        <f>'pegar - pegar'!AO118</f>
        <v>0</v>
      </c>
      <c r="AP118" s="158">
        <f>'pegar - pegar'!AP118</f>
        <v>0</v>
      </c>
      <c r="AQ118" s="157">
        <f>'pegar - pegar'!AQ118</f>
        <v>0</v>
      </c>
      <c r="AR118" s="159">
        <f>'pegar - pegar'!AR118</f>
        <v>0</v>
      </c>
      <c r="AS118" s="160">
        <f>'pegar - pegar'!AS118</f>
        <v>0</v>
      </c>
      <c r="AT118" s="161">
        <f>'pegar - pegar'!AT118</f>
        <v>0</v>
      </c>
      <c r="AU118" s="161">
        <f>'pegar - pegar'!AU118</f>
        <v>0</v>
      </c>
      <c r="AV118" s="161">
        <f>'pegar - pegar'!AV118</f>
        <v>0</v>
      </c>
      <c r="AW118" s="161">
        <f>'pegar - pegar'!AW118</f>
        <v>0</v>
      </c>
      <c r="AX118" s="162">
        <f>'pegar - pegar'!AX118</f>
        <v>0</v>
      </c>
      <c r="AY118" s="163">
        <f>'pegar - pegar'!AY118</f>
        <v>0</v>
      </c>
      <c r="AZ118" s="161">
        <f>'pegar - pegar'!AZ118</f>
        <v>0</v>
      </c>
      <c r="BA118" s="164">
        <f>'pegar - pegar'!BA118</f>
        <v>0</v>
      </c>
      <c r="BB118" s="165">
        <f>'pegar - pegar'!BB118</f>
        <v>0</v>
      </c>
      <c r="BC118" s="166">
        <f>'pegar - pegar'!BC118</f>
        <v>0</v>
      </c>
      <c r="BD118" s="166">
        <f>'pegar - pegar'!BD118</f>
        <v>0</v>
      </c>
      <c r="BE118" s="167">
        <f>'pegar - pegar'!BE118</f>
        <v>0</v>
      </c>
      <c r="BF118" s="168">
        <f>'pegar - pegar'!BF118</f>
        <v>0</v>
      </c>
      <c r="BG118" s="166">
        <f>'pegar - pegar'!BG118</f>
        <v>0</v>
      </c>
      <c r="BH118" s="169">
        <f>'pegar - pegar'!BH118</f>
        <v>0</v>
      </c>
      <c r="BI118" s="170">
        <f>'pegar - pegar'!BI118</f>
        <v>0</v>
      </c>
      <c r="BJ118" s="171">
        <f>'pegar - pegar'!BJ118</f>
        <v>0</v>
      </c>
      <c r="BK118" s="171">
        <f>'pegar - pegar'!BK118</f>
        <v>0</v>
      </c>
      <c r="BL118" s="172">
        <f>'pegar - pegar'!BL118</f>
        <v>0</v>
      </c>
      <c r="BM118" s="173">
        <f>'pegar - pegar'!BM118</f>
        <v>0</v>
      </c>
      <c r="BN118" s="173">
        <f>'pegar - pegar'!BN118</f>
        <v>0</v>
      </c>
      <c r="BO118" s="174">
        <f>'pegar - pegar'!BO118</f>
        <v>0</v>
      </c>
      <c r="BP118" s="175">
        <f>'pegar - pegar'!BP118</f>
        <v>0</v>
      </c>
    </row>
    <row r="119" ht="15" customHeight="1">
      <c r="A119" s="66">
        <f>'pegar - pegar'!A119</f>
        <v>0</v>
      </c>
      <c r="B119" s="23">
        <f>'pegar - pegar'!B119</f>
        <v>0</v>
      </c>
      <c r="C119" s="23">
        <f>'pegar - pegar'!C119</f>
        <v>0</v>
      </c>
      <c r="D119" s="23">
        <f>'pegar - pegar'!D119</f>
        <v>0</v>
      </c>
      <c r="E119" s="23">
        <f>'pegar - pegar'!E119</f>
        <v>0</v>
      </c>
      <c r="F119" s="23">
        <f>'pegar - pegar'!F119</f>
        <v>0</v>
      </c>
      <c r="G119" s="143">
        <f>'pegar - pegar'!G119</f>
        <v>0</v>
      </c>
      <c r="H119" s="144">
        <f>'pegar - pegar'!H119</f>
        <v>0</v>
      </c>
      <c r="I119" s="145">
        <f>'pegar - pegar'!I119</f>
        <v>0</v>
      </c>
      <c r="J119" s="145">
        <f>'pegar - pegar'!J119</f>
        <v>0</v>
      </c>
      <c r="K119" s="145">
        <f>'pegar - pegar'!K119</f>
        <v>0</v>
      </c>
      <c r="L119" s="145">
        <f>'pegar - pegar'!L119</f>
        <v>0</v>
      </c>
      <c r="M119" s="145">
        <f>'pegar - pegar'!M119</f>
        <v>0</v>
      </c>
      <c r="N119" s="146">
        <f>'pegar - pegar'!N119</f>
        <v>0</v>
      </c>
      <c r="O119" s="147">
        <f>'pegar - pegar'!O119</f>
        <v>0</v>
      </c>
      <c r="P119" s="148">
        <f>'pegar - pegar'!P119</f>
        <v>0</v>
      </c>
      <c r="Q119" s="147">
        <f>'pegar - pegar'!Q119</f>
        <v>0</v>
      </c>
      <c r="R119" s="149">
        <f>'pegar - pegar'!R119</f>
        <v>0</v>
      </c>
      <c r="S119" s="150">
        <f>'pegar - pegar'!S119</f>
        <v>0</v>
      </c>
      <c r="T119" s="151">
        <f>'pegar - pegar'!T119</f>
        <v>0</v>
      </c>
      <c r="U119" s="151">
        <f>'pegar - pegar'!U119</f>
        <v>0</v>
      </c>
      <c r="V119" s="152">
        <f>'pegar - pegar'!V119</f>
        <v>0</v>
      </c>
      <c r="W119" s="153">
        <f>'pegar - pegar'!W119</f>
        <v>0</v>
      </c>
      <c r="X119" s="151">
        <f>'pegar - pegar'!X119</f>
        <v>0</v>
      </c>
      <c r="Y119" s="151">
        <f>'pegar - pegar'!Y119</f>
        <v>0</v>
      </c>
      <c r="Z119" s="151">
        <f>'pegar - pegar'!Z119</f>
        <v>0</v>
      </c>
      <c r="AA119" s="73">
        <f>'pegar - pegar'!AA119</f>
        <v>0</v>
      </c>
      <c r="AB119" s="154">
        <f>'pegar - pegar'!AB119</f>
        <v>0</v>
      </c>
      <c r="AC119" s="19">
        <f>'pegar - pegar'!AC119</f>
        <v>0</v>
      </c>
      <c r="AD119" s="19">
        <f>'pegar - pegar'!AD119</f>
        <v>0</v>
      </c>
      <c r="AE119" s="155">
        <f>'pegar - pegar'!AE119</f>
        <v>0</v>
      </c>
      <c r="AF119" s="156">
        <f>'pegar - pegar'!AF119</f>
        <v>0</v>
      </c>
      <c r="AG119" s="23">
        <f>'pegar - pegar'!AG119</f>
        <v>0</v>
      </c>
      <c r="AH119" s="23">
        <f>'pegar - pegar'!AH119</f>
        <v>0</v>
      </c>
      <c r="AI119" s="23">
        <f>'pegar - pegar'!AI119</f>
        <v>0</v>
      </c>
      <c r="AJ119" s="157">
        <f>'pegar - pegar'!AJ119</f>
        <v>0</v>
      </c>
      <c r="AK119" s="157">
        <f>'pegar - pegar'!AK119</f>
        <v>0</v>
      </c>
      <c r="AL119" s="157">
        <f>'pegar - pegar'!AL119</f>
        <v>0</v>
      </c>
      <c r="AM119" s="157">
        <f>'pegar - pegar'!AM119</f>
        <v>0</v>
      </c>
      <c r="AN119" s="157">
        <f>'pegar - pegar'!AN119</f>
        <v>0</v>
      </c>
      <c r="AO119" s="157">
        <f>'pegar - pegar'!AO119</f>
        <v>0</v>
      </c>
      <c r="AP119" s="158">
        <f>'pegar - pegar'!AP119</f>
        <v>0</v>
      </c>
      <c r="AQ119" s="157">
        <f>'pegar - pegar'!AQ119</f>
        <v>0</v>
      </c>
      <c r="AR119" s="159">
        <f>'pegar - pegar'!AR119</f>
        <v>0</v>
      </c>
      <c r="AS119" s="160">
        <f>'pegar - pegar'!AS119</f>
        <v>0</v>
      </c>
      <c r="AT119" s="161">
        <f>'pegar - pegar'!AT119</f>
        <v>0</v>
      </c>
      <c r="AU119" s="161">
        <f>'pegar - pegar'!AU119</f>
        <v>0</v>
      </c>
      <c r="AV119" s="161">
        <f>'pegar - pegar'!AV119</f>
        <v>0</v>
      </c>
      <c r="AW119" s="161">
        <f>'pegar - pegar'!AW119</f>
        <v>0</v>
      </c>
      <c r="AX119" s="162">
        <f>'pegar - pegar'!AX119</f>
        <v>0</v>
      </c>
      <c r="AY119" s="163">
        <f>'pegar - pegar'!AY119</f>
        <v>0</v>
      </c>
      <c r="AZ119" s="161">
        <f>'pegar - pegar'!AZ119</f>
        <v>0</v>
      </c>
      <c r="BA119" s="164">
        <f>'pegar - pegar'!BA119</f>
        <v>0</v>
      </c>
      <c r="BB119" s="165">
        <f>'pegar - pegar'!BB119</f>
        <v>0</v>
      </c>
      <c r="BC119" s="166">
        <f>'pegar - pegar'!BC119</f>
        <v>0</v>
      </c>
      <c r="BD119" s="166">
        <f>'pegar - pegar'!BD119</f>
        <v>0</v>
      </c>
      <c r="BE119" s="167">
        <f>'pegar - pegar'!BE119</f>
        <v>0</v>
      </c>
      <c r="BF119" s="168">
        <f>'pegar - pegar'!BF119</f>
        <v>0</v>
      </c>
      <c r="BG119" s="166">
        <f>'pegar - pegar'!BG119</f>
        <v>0</v>
      </c>
      <c r="BH119" s="169">
        <f>'pegar - pegar'!BH119</f>
        <v>0</v>
      </c>
      <c r="BI119" s="170">
        <f>'pegar - pegar'!BI119</f>
        <v>0</v>
      </c>
      <c r="BJ119" s="171">
        <f>'pegar - pegar'!BJ119</f>
        <v>0</v>
      </c>
      <c r="BK119" s="171">
        <f>'pegar - pegar'!BK119</f>
        <v>0</v>
      </c>
      <c r="BL119" s="172">
        <f>'pegar - pegar'!BL119</f>
        <v>0</v>
      </c>
      <c r="BM119" s="173">
        <f>'pegar - pegar'!BM119</f>
        <v>0</v>
      </c>
      <c r="BN119" s="173">
        <f>'pegar - pegar'!BN119</f>
        <v>0</v>
      </c>
      <c r="BO119" s="174">
        <f>'pegar - pegar'!BO119</f>
        <v>0</v>
      </c>
      <c r="BP119" s="175">
        <f>'pegar - pegar'!BP119</f>
        <v>0</v>
      </c>
    </row>
    <row r="120" ht="15" customHeight="1">
      <c r="A120" s="66">
        <f>'pegar - pegar'!A120</f>
        <v>0</v>
      </c>
      <c r="B120" s="23">
        <f>'pegar - pegar'!B120</f>
        <v>0</v>
      </c>
      <c r="C120" s="23">
        <f>'pegar - pegar'!C120</f>
        <v>0</v>
      </c>
      <c r="D120" s="23">
        <f>'pegar - pegar'!D120</f>
        <v>0</v>
      </c>
      <c r="E120" s="23">
        <f>'pegar - pegar'!E120</f>
        <v>0</v>
      </c>
      <c r="F120" s="23">
        <f>'pegar - pegar'!F120</f>
        <v>0</v>
      </c>
      <c r="G120" s="143">
        <f>'pegar - pegar'!G120</f>
        <v>0</v>
      </c>
      <c r="H120" s="144">
        <f>'pegar - pegar'!H120</f>
        <v>0</v>
      </c>
      <c r="I120" s="145">
        <f>'pegar - pegar'!I120</f>
        <v>0</v>
      </c>
      <c r="J120" s="145">
        <f>'pegar - pegar'!J120</f>
        <v>0</v>
      </c>
      <c r="K120" s="145">
        <f>'pegar - pegar'!K120</f>
        <v>0</v>
      </c>
      <c r="L120" s="145">
        <f>'pegar - pegar'!L120</f>
        <v>0</v>
      </c>
      <c r="M120" s="145">
        <f>'pegar - pegar'!M120</f>
        <v>0</v>
      </c>
      <c r="N120" s="146">
        <f>'pegar - pegar'!N120</f>
        <v>0</v>
      </c>
      <c r="O120" s="147">
        <f>'pegar - pegar'!O120</f>
        <v>0</v>
      </c>
      <c r="P120" s="148">
        <f>'pegar - pegar'!P120</f>
        <v>0</v>
      </c>
      <c r="Q120" s="147">
        <f>'pegar - pegar'!Q120</f>
        <v>0</v>
      </c>
      <c r="R120" s="149">
        <f>'pegar - pegar'!R120</f>
        <v>0</v>
      </c>
      <c r="S120" s="150">
        <f>'pegar - pegar'!S120</f>
        <v>0</v>
      </c>
      <c r="T120" s="151">
        <f>'pegar - pegar'!T120</f>
        <v>0</v>
      </c>
      <c r="U120" s="151">
        <f>'pegar - pegar'!U120</f>
        <v>0</v>
      </c>
      <c r="V120" s="152">
        <f>'pegar - pegar'!V120</f>
        <v>0</v>
      </c>
      <c r="W120" s="153">
        <f>'pegar - pegar'!W120</f>
        <v>0</v>
      </c>
      <c r="X120" s="151">
        <f>'pegar - pegar'!X120</f>
        <v>0</v>
      </c>
      <c r="Y120" s="151">
        <f>'pegar - pegar'!Y120</f>
        <v>0</v>
      </c>
      <c r="Z120" s="151">
        <f>'pegar - pegar'!Z120</f>
        <v>0</v>
      </c>
      <c r="AA120" s="73">
        <f>'pegar - pegar'!AA120</f>
        <v>0</v>
      </c>
      <c r="AB120" s="154">
        <f>'pegar - pegar'!AB120</f>
        <v>0</v>
      </c>
      <c r="AC120" s="19">
        <f>'pegar - pegar'!AC120</f>
        <v>0</v>
      </c>
      <c r="AD120" s="19">
        <f>'pegar - pegar'!AD120</f>
        <v>0</v>
      </c>
      <c r="AE120" s="155">
        <f>'pegar - pegar'!AE120</f>
        <v>0</v>
      </c>
      <c r="AF120" s="156">
        <f>'pegar - pegar'!AF120</f>
        <v>0</v>
      </c>
      <c r="AG120" s="23">
        <f>'pegar - pegar'!AG120</f>
        <v>0</v>
      </c>
      <c r="AH120" s="23">
        <f>'pegar - pegar'!AH120</f>
        <v>0</v>
      </c>
      <c r="AI120" s="23">
        <f>'pegar - pegar'!AI120</f>
        <v>0</v>
      </c>
      <c r="AJ120" s="157">
        <f>'pegar - pegar'!AJ120</f>
        <v>0</v>
      </c>
      <c r="AK120" s="157">
        <f>'pegar - pegar'!AK120</f>
        <v>0</v>
      </c>
      <c r="AL120" s="157">
        <f>'pegar - pegar'!AL120</f>
        <v>0</v>
      </c>
      <c r="AM120" s="157">
        <f>'pegar - pegar'!AM120</f>
        <v>0</v>
      </c>
      <c r="AN120" s="157">
        <f>'pegar - pegar'!AN120</f>
        <v>0</v>
      </c>
      <c r="AO120" s="157">
        <f>'pegar - pegar'!AO120</f>
        <v>0</v>
      </c>
      <c r="AP120" s="158">
        <f>'pegar - pegar'!AP120</f>
        <v>0</v>
      </c>
      <c r="AQ120" s="157">
        <f>'pegar - pegar'!AQ120</f>
        <v>0</v>
      </c>
      <c r="AR120" s="159">
        <f>'pegar - pegar'!AR120</f>
        <v>0</v>
      </c>
      <c r="AS120" s="160">
        <f>'pegar - pegar'!AS120</f>
        <v>0</v>
      </c>
      <c r="AT120" s="161">
        <f>'pegar - pegar'!AT120</f>
        <v>0</v>
      </c>
      <c r="AU120" s="161">
        <f>'pegar - pegar'!AU120</f>
        <v>0</v>
      </c>
      <c r="AV120" s="161">
        <f>'pegar - pegar'!AV120</f>
        <v>0</v>
      </c>
      <c r="AW120" s="161">
        <f>'pegar - pegar'!AW120</f>
        <v>0</v>
      </c>
      <c r="AX120" s="162">
        <f>'pegar - pegar'!AX120</f>
        <v>0</v>
      </c>
      <c r="AY120" s="163">
        <f>'pegar - pegar'!AY120</f>
        <v>0</v>
      </c>
      <c r="AZ120" s="161">
        <f>'pegar - pegar'!AZ120</f>
        <v>0</v>
      </c>
      <c r="BA120" s="164">
        <f>'pegar - pegar'!BA120</f>
        <v>0</v>
      </c>
      <c r="BB120" s="165">
        <f>'pegar - pegar'!BB120</f>
        <v>0</v>
      </c>
      <c r="BC120" s="166">
        <f>'pegar - pegar'!BC120</f>
        <v>0</v>
      </c>
      <c r="BD120" s="166">
        <f>'pegar - pegar'!BD120</f>
        <v>0</v>
      </c>
      <c r="BE120" s="167">
        <f>'pegar - pegar'!BE120</f>
        <v>0</v>
      </c>
      <c r="BF120" s="168">
        <f>'pegar - pegar'!BF120</f>
        <v>0</v>
      </c>
      <c r="BG120" s="166">
        <f>'pegar - pegar'!BG120</f>
        <v>0</v>
      </c>
      <c r="BH120" s="169">
        <f>'pegar - pegar'!BH120</f>
        <v>0</v>
      </c>
      <c r="BI120" s="170">
        <f>'pegar - pegar'!BI120</f>
        <v>0</v>
      </c>
      <c r="BJ120" s="171">
        <f>'pegar - pegar'!BJ120</f>
        <v>0</v>
      </c>
      <c r="BK120" s="171">
        <f>'pegar - pegar'!BK120</f>
        <v>0</v>
      </c>
      <c r="BL120" s="172">
        <f>'pegar - pegar'!BL120</f>
        <v>0</v>
      </c>
      <c r="BM120" s="173">
        <f>'pegar - pegar'!BM120</f>
        <v>0</v>
      </c>
      <c r="BN120" s="173">
        <f>'pegar - pegar'!BN120</f>
        <v>0</v>
      </c>
      <c r="BO120" s="174">
        <f>'pegar - pegar'!BO120</f>
        <v>0</v>
      </c>
      <c r="BP120" s="175">
        <f>'pegar - pegar'!BP120</f>
        <v>0</v>
      </c>
    </row>
    <row r="121" ht="15" customHeight="1">
      <c r="A121" s="66">
        <f>'pegar - pegar'!A121</f>
        <v>0</v>
      </c>
      <c r="B121" s="23">
        <f>'pegar - pegar'!B121</f>
        <v>0</v>
      </c>
      <c r="C121" s="23">
        <f>'pegar - pegar'!C121</f>
        <v>0</v>
      </c>
      <c r="D121" s="23">
        <f>'pegar - pegar'!D121</f>
        <v>0</v>
      </c>
      <c r="E121" s="23">
        <f>'pegar - pegar'!E121</f>
        <v>0</v>
      </c>
      <c r="F121" s="23">
        <f>'pegar - pegar'!F121</f>
        <v>0</v>
      </c>
      <c r="G121" s="143">
        <f>'pegar - pegar'!G121</f>
        <v>0</v>
      </c>
      <c r="H121" s="144">
        <f>'pegar - pegar'!H121</f>
        <v>0</v>
      </c>
      <c r="I121" s="145">
        <f>'pegar - pegar'!I121</f>
        <v>0</v>
      </c>
      <c r="J121" s="145">
        <f>'pegar - pegar'!J121</f>
        <v>0</v>
      </c>
      <c r="K121" s="145">
        <f>'pegar - pegar'!K121</f>
        <v>0</v>
      </c>
      <c r="L121" s="145">
        <f>'pegar - pegar'!L121</f>
        <v>0</v>
      </c>
      <c r="M121" s="145">
        <f>'pegar - pegar'!M121</f>
        <v>0</v>
      </c>
      <c r="N121" s="146">
        <f>'pegar - pegar'!N121</f>
        <v>0</v>
      </c>
      <c r="O121" s="147">
        <f>'pegar - pegar'!O121</f>
        <v>0</v>
      </c>
      <c r="P121" s="148">
        <f>'pegar - pegar'!P121</f>
        <v>0</v>
      </c>
      <c r="Q121" s="147">
        <f>'pegar - pegar'!Q121</f>
        <v>0</v>
      </c>
      <c r="R121" s="149">
        <f>'pegar - pegar'!R121</f>
        <v>0</v>
      </c>
      <c r="S121" s="150">
        <f>'pegar - pegar'!S121</f>
        <v>0</v>
      </c>
      <c r="T121" s="151">
        <f>'pegar - pegar'!T121</f>
        <v>0</v>
      </c>
      <c r="U121" s="151">
        <f>'pegar - pegar'!U121</f>
        <v>0</v>
      </c>
      <c r="V121" s="152">
        <f>'pegar - pegar'!V121</f>
        <v>0</v>
      </c>
      <c r="W121" s="153">
        <f>'pegar - pegar'!W121</f>
        <v>0</v>
      </c>
      <c r="X121" s="151">
        <f>'pegar - pegar'!X121</f>
        <v>0</v>
      </c>
      <c r="Y121" s="151">
        <f>'pegar - pegar'!Y121</f>
        <v>0</v>
      </c>
      <c r="Z121" s="151">
        <f>'pegar - pegar'!Z121</f>
        <v>0</v>
      </c>
      <c r="AA121" s="73">
        <f>'pegar - pegar'!AA121</f>
        <v>0</v>
      </c>
      <c r="AB121" s="154">
        <f>'pegar - pegar'!AB121</f>
        <v>0</v>
      </c>
      <c r="AC121" s="19">
        <f>'pegar - pegar'!AC121</f>
        <v>0</v>
      </c>
      <c r="AD121" s="19">
        <f>'pegar - pegar'!AD121</f>
        <v>0</v>
      </c>
      <c r="AE121" s="155">
        <f>'pegar - pegar'!AE121</f>
        <v>0</v>
      </c>
      <c r="AF121" s="156">
        <f>'pegar - pegar'!AF121</f>
        <v>0</v>
      </c>
      <c r="AG121" s="23">
        <f>'pegar - pegar'!AG121</f>
        <v>0</v>
      </c>
      <c r="AH121" s="23">
        <f>'pegar - pegar'!AH121</f>
        <v>0</v>
      </c>
      <c r="AI121" s="23">
        <f>'pegar - pegar'!AI121</f>
        <v>0</v>
      </c>
      <c r="AJ121" s="157">
        <f>'pegar - pegar'!AJ121</f>
        <v>0</v>
      </c>
      <c r="AK121" s="157">
        <f>'pegar - pegar'!AK121</f>
        <v>0</v>
      </c>
      <c r="AL121" s="157">
        <f>'pegar - pegar'!AL121</f>
        <v>0</v>
      </c>
      <c r="AM121" s="157">
        <f>'pegar - pegar'!AM121</f>
        <v>0</v>
      </c>
      <c r="AN121" s="157">
        <f>'pegar - pegar'!AN121</f>
        <v>0</v>
      </c>
      <c r="AO121" s="157">
        <f>'pegar - pegar'!AO121</f>
        <v>0</v>
      </c>
      <c r="AP121" s="158">
        <f>'pegar - pegar'!AP121</f>
        <v>0</v>
      </c>
      <c r="AQ121" s="157">
        <f>'pegar - pegar'!AQ121</f>
        <v>0</v>
      </c>
      <c r="AR121" s="159">
        <f>'pegar - pegar'!AR121</f>
        <v>0</v>
      </c>
      <c r="AS121" s="160">
        <f>'pegar - pegar'!AS121</f>
        <v>0</v>
      </c>
      <c r="AT121" s="161">
        <f>'pegar - pegar'!AT121</f>
        <v>0</v>
      </c>
      <c r="AU121" s="161">
        <f>'pegar - pegar'!AU121</f>
        <v>0</v>
      </c>
      <c r="AV121" s="161">
        <f>'pegar - pegar'!AV121</f>
        <v>0</v>
      </c>
      <c r="AW121" s="161">
        <f>'pegar - pegar'!AW121</f>
        <v>0</v>
      </c>
      <c r="AX121" s="162">
        <f>'pegar - pegar'!AX121</f>
        <v>0</v>
      </c>
      <c r="AY121" s="163">
        <f>'pegar - pegar'!AY121</f>
        <v>0</v>
      </c>
      <c r="AZ121" s="161">
        <f>'pegar - pegar'!AZ121</f>
        <v>0</v>
      </c>
      <c r="BA121" s="164">
        <f>'pegar - pegar'!BA121</f>
        <v>0</v>
      </c>
      <c r="BB121" s="165">
        <f>'pegar - pegar'!BB121</f>
        <v>0</v>
      </c>
      <c r="BC121" s="166">
        <f>'pegar - pegar'!BC121</f>
        <v>0</v>
      </c>
      <c r="BD121" s="166">
        <f>'pegar - pegar'!BD121</f>
        <v>0</v>
      </c>
      <c r="BE121" s="167">
        <f>'pegar - pegar'!BE121</f>
        <v>0</v>
      </c>
      <c r="BF121" s="168">
        <f>'pegar - pegar'!BF121</f>
        <v>0</v>
      </c>
      <c r="BG121" s="166">
        <f>'pegar - pegar'!BG121</f>
        <v>0</v>
      </c>
      <c r="BH121" s="169">
        <f>'pegar - pegar'!BH121</f>
        <v>0</v>
      </c>
      <c r="BI121" s="170">
        <f>'pegar - pegar'!BI121</f>
        <v>0</v>
      </c>
      <c r="BJ121" s="171">
        <f>'pegar - pegar'!BJ121</f>
        <v>0</v>
      </c>
      <c r="BK121" s="171">
        <f>'pegar - pegar'!BK121</f>
        <v>0</v>
      </c>
      <c r="BL121" s="172">
        <f>'pegar - pegar'!BL121</f>
        <v>0</v>
      </c>
      <c r="BM121" s="173">
        <f>'pegar - pegar'!BM121</f>
        <v>0</v>
      </c>
      <c r="BN121" s="173">
        <f>'pegar - pegar'!BN121</f>
        <v>0</v>
      </c>
      <c r="BO121" s="174">
        <f>'pegar - pegar'!BO121</f>
        <v>0</v>
      </c>
      <c r="BP121" s="175">
        <f>'pegar - pegar'!BP121</f>
        <v>0</v>
      </c>
    </row>
    <row r="122" ht="15" customHeight="1">
      <c r="A122" s="66">
        <f>'pegar - pegar'!A122</f>
        <v>0</v>
      </c>
      <c r="B122" s="23">
        <f>'pegar - pegar'!B122</f>
        <v>0</v>
      </c>
      <c r="C122" s="23">
        <f>'pegar - pegar'!C122</f>
        <v>0</v>
      </c>
      <c r="D122" s="23">
        <f>'pegar - pegar'!D122</f>
        <v>0</v>
      </c>
      <c r="E122" s="23">
        <f>'pegar - pegar'!E122</f>
        <v>0</v>
      </c>
      <c r="F122" s="23">
        <f>'pegar - pegar'!F122</f>
        <v>0</v>
      </c>
      <c r="G122" s="143">
        <f>'pegar - pegar'!G122</f>
        <v>0</v>
      </c>
      <c r="H122" s="144">
        <f>'pegar - pegar'!H122</f>
        <v>0</v>
      </c>
      <c r="I122" s="145">
        <f>'pegar - pegar'!I122</f>
        <v>0</v>
      </c>
      <c r="J122" s="145">
        <f>'pegar - pegar'!J122</f>
        <v>0</v>
      </c>
      <c r="K122" s="145">
        <f>'pegar - pegar'!K122</f>
        <v>0</v>
      </c>
      <c r="L122" s="145">
        <f>'pegar - pegar'!L122</f>
        <v>0</v>
      </c>
      <c r="M122" s="145">
        <f>'pegar - pegar'!M122</f>
        <v>0</v>
      </c>
      <c r="N122" s="146">
        <f>'pegar - pegar'!N122</f>
        <v>0</v>
      </c>
      <c r="O122" s="147">
        <f>'pegar - pegar'!O122</f>
        <v>0</v>
      </c>
      <c r="P122" s="148">
        <f>'pegar - pegar'!P122</f>
        <v>0</v>
      </c>
      <c r="Q122" s="147">
        <f>'pegar - pegar'!Q122</f>
        <v>0</v>
      </c>
      <c r="R122" s="149">
        <f>'pegar - pegar'!R122</f>
        <v>0</v>
      </c>
      <c r="S122" s="150">
        <f>'pegar - pegar'!S122</f>
        <v>0</v>
      </c>
      <c r="T122" s="151">
        <f>'pegar - pegar'!T122</f>
        <v>0</v>
      </c>
      <c r="U122" s="151">
        <f>'pegar - pegar'!U122</f>
        <v>0</v>
      </c>
      <c r="V122" s="152">
        <f>'pegar - pegar'!V122</f>
        <v>0</v>
      </c>
      <c r="W122" s="153">
        <f>'pegar - pegar'!W122</f>
        <v>0</v>
      </c>
      <c r="X122" s="151">
        <f>'pegar - pegar'!X122</f>
        <v>0</v>
      </c>
      <c r="Y122" s="151">
        <f>'pegar - pegar'!Y122</f>
        <v>0</v>
      </c>
      <c r="Z122" s="151">
        <f>'pegar - pegar'!Z122</f>
        <v>0</v>
      </c>
      <c r="AA122" s="73">
        <f>'pegar - pegar'!AA122</f>
        <v>0</v>
      </c>
      <c r="AB122" s="154">
        <f>'pegar - pegar'!AB122</f>
        <v>0</v>
      </c>
      <c r="AC122" s="19">
        <f>'pegar - pegar'!AC122</f>
        <v>0</v>
      </c>
      <c r="AD122" s="19">
        <f>'pegar - pegar'!AD122</f>
        <v>0</v>
      </c>
      <c r="AE122" s="155">
        <f>'pegar - pegar'!AE122</f>
        <v>0</v>
      </c>
      <c r="AF122" s="156">
        <f>'pegar - pegar'!AF122</f>
        <v>0</v>
      </c>
      <c r="AG122" s="23">
        <f>'pegar - pegar'!AG122</f>
        <v>0</v>
      </c>
      <c r="AH122" s="23">
        <f>'pegar - pegar'!AH122</f>
        <v>0</v>
      </c>
      <c r="AI122" s="23">
        <f>'pegar - pegar'!AI122</f>
        <v>0</v>
      </c>
      <c r="AJ122" s="157">
        <f>'pegar - pegar'!AJ122</f>
        <v>0</v>
      </c>
      <c r="AK122" s="157">
        <f>'pegar - pegar'!AK122</f>
        <v>0</v>
      </c>
      <c r="AL122" s="157">
        <f>'pegar - pegar'!AL122</f>
        <v>0</v>
      </c>
      <c r="AM122" s="157">
        <f>'pegar - pegar'!AM122</f>
        <v>0</v>
      </c>
      <c r="AN122" s="157">
        <f>'pegar - pegar'!AN122</f>
        <v>0</v>
      </c>
      <c r="AO122" s="157">
        <f>'pegar - pegar'!AO122</f>
        <v>0</v>
      </c>
      <c r="AP122" s="158">
        <f>'pegar - pegar'!AP122</f>
        <v>0</v>
      </c>
      <c r="AQ122" s="157">
        <f>'pegar - pegar'!AQ122</f>
        <v>0</v>
      </c>
      <c r="AR122" s="159">
        <f>'pegar - pegar'!AR122</f>
        <v>0</v>
      </c>
      <c r="AS122" s="160">
        <f>'pegar - pegar'!AS122</f>
        <v>0</v>
      </c>
      <c r="AT122" s="161">
        <f>'pegar - pegar'!AT122</f>
        <v>0</v>
      </c>
      <c r="AU122" s="161">
        <f>'pegar - pegar'!AU122</f>
        <v>0</v>
      </c>
      <c r="AV122" s="161">
        <f>'pegar - pegar'!AV122</f>
        <v>0</v>
      </c>
      <c r="AW122" s="161">
        <f>'pegar - pegar'!AW122</f>
        <v>0</v>
      </c>
      <c r="AX122" s="162">
        <f>'pegar - pegar'!AX122</f>
        <v>0</v>
      </c>
      <c r="AY122" s="163">
        <f>'pegar - pegar'!AY122</f>
        <v>0</v>
      </c>
      <c r="AZ122" s="161">
        <f>'pegar - pegar'!AZ122</f>
        <v>0</v>
      </c>
      <c r="BA122" s="164">
        <f>'pegar - pegar'!BA122</f>
        <v>0</v>
      </c>
      <c r="BB122" s="165">
        <f>'pegar - pegar'!BB122</f>
        <v>0</v>
      </c>
      <c r="BC122" s="166">
        <f>'pegar - pegar'!BC122</f>
        <v>0</v>
      </c>
      <c r="BD122" s="166">
        <f>'pegar - pegar'!BD122</f>
        <v>0</v>
      </c>
      <c r="BE122" s="167">
        <f>'pegar - pegar'!BE122</f>
        <v>0</v>
      </c>
      <c r="BF122" s="168">
        <f>'pegar - pegar'!BF122</f>
        <v>0</v>
      </c>
      <c r="BG122" s="166">
        <f>'pegar - pegar'!BG122</f>
        <v>0</v>
      </c>
      <c r="BH122" s="169">
        <f>'pegar - pegar'!BH122</f>
        <v>0</v>
      </c>
      <c r="BI122" s="170">
        <f>'pegar - pegar'!BI122</f>
        <v>0</v>
      </c>
      <c r="BJ122" s="171">
        <f>'pegar - pegar'!BJ122</f>
        <v>0</v>
      </c>
      <c r="BK122" s="171">
        <f>'pegar - pegar'!BK122</f>
        <v>0</v>
      </c>
      <c r="BL122" s="172">
        <f>'pegar - pegar'!BL122</f>
        <v>0</v>
      </c>
      <c r="BM122" s="173">
        <f>'pegar - pegar'!BM122</f>
        <v>0</v>
      </c>
      <c r="BN122" s="173">
        <f>'pegar - pegar'!BN122</f>
        <v>0</v>
      </c>
      <c r="BO122" s="174">
        <f>'pegar - pegar'!BO122</f>
        <v>0</v>
      </c>
      <c r="BP122" s="175">
        <f>'pegar - pegar'!BP122</f>
        <v>0</v>
      </c>
    </row>
    <row r="123" ht="15" customHeight="1">
      <c r="A123" s="66">
        <f>'pegar - pegar'!A123</f>
        <v>0</v>
      </c>
      <c r="B123" s="23">
        <f>'pegar - pegar'!B123</f>
        <v>0</v>
      </c>
      <c r="C123" s="23">
        <f>'pegar - pegar'!C123</f>
        <v>0</v>
      </c>
      <c r="D123" s="23">
        <f>'pegar - pegar'!D123</f>
        <v>0</v>
      </c>
      <c r="E123" s="23">
        <f>'pegar - pegar'!E123</f>
        <v>0</v>
      </c>
      <c r="F123" s="23">
        <f>'pegar - pegar'!F123</f>
        <v>0</v>
      </c>
      <c r="G123" s="143">
        <f>'pegar - pegar'!G123</f>
        <v>0</v>
      </c>
      <c r="H123" s="144">
        <f>'pegar - pegar'!H123</f>
        <v>0</v>
      </c>
      <c r="I123" s="145">
        <f>'pegar - pegar'!I123</f>
        <v>0</v>
      </c>
      <c r="J123" s="145">
        <f>'pegar - pegar'!J123</f>
        <v>0</v>
      </c>
      <c r="K123" s="145">
        <f>'pegar - pegar'!K123</f>
        <v>0</v>
      </c>
      <c r="L123" s="145">
        <f>'pegar - pegar'!L123</f>
        <v>0</v>
      </c>
      <c r="M123" s="145">
        <f>'pegar - pegar'!M123</f>
        <v>0</v>
      </c>
      <c r="N123" s="146">
        <f>'pegar - pegar'!N123</f>
        <v>0</v>
      </c>
      <c r="O123" s="147">
        <f>'pegar - pegar'!O123</f>
        <v>0</v>
      </c>
      <c r="P123" s="148">
        <f>'pegar - pegar'!P123</f>
        <v>0</v>
      </c>
      <c r="Q123" s="147">
        <f>'pegar - pegar'!Q123</f>
        <v>0</v>
      </c>
      <c r="R123" s="149">
        <f>'pegar - pegar'!R123</f>
        <v>0</v>
      </c>
      <c r="S123" s="150">
        <f>'pegar - pegar'!S123</f>
        <v>0</v>
      </c>
      <c r="T123" s="151">
        <f>'pegar - pegar'!T123</f>
        <v>0</v>
      </c>
      <c r="U123" s="151">
        <f>'pegar - pegar'!U123</f>
        <v>0</v>
      </c>
      <c r="V123" s="152">
        <f>'pegar - pegar'!V123</f>
        <v>0</v>
      </c>
      <c r="W123" s="153">
        <f>'pegar - pegar'!W123</f>
        <v>0</v>
      </c>
      <c r="X123" s="151">
        <f>'pegar - pegar'!X123</f>
        <v>0</v>
      </c>
      <c r="Y123" s="151">
        <f>'pegar - pegar'!Y123</f>
        <v>0</v>
      </c>
      <c r="Z123" s="151">
        <f>'pegar - pegar'!Z123</f>
        <v>0</v>
      </c>
      <c r="AA123" s="73">
        <f>'pegar - pegar'!AA123</f>
        <v>0</v>
      </c>
      <c r="AB123" s="154">
        <f>'pegar - pegar'!AB123</f>
        <v>0</v>
      </c>
      <c r="AC123" s="19">
        <f>'pegar - pegar'!AC123</f>
        <v>0</v>
      </c>
      <c r="AD123" s="19">
        <f>'pegar - pegar'!AD123</f>
        <v>0</v>
      </c>
      <c r="AE123" s="155">
        <f>'pegar - pegar'!AE123</f>
        <v>0</v>
      </c>
      <c r="AF123" s="156">
        <f>'pegar - pegar'!AF123</f>
        <v>0</v>
      </c>
      <c r="AG123" s="23">
        <f>'pegar - pegar'!AG123</f>
        <v>0</v>
      </c>
      <c r="AH123" s="23">
        <f>'pegar - pegar'!AH123</f>
        <v>0</v>
      </c>
      <c r="AI123" s="23">
        <f>'pegar - pegar'!AI123</f>
        <v>0</v>
      </c>
      <c r="AJ123" s="157">
        <f>'pegar - pegar'!AJ123</f>
        <v>0</v>
      </c>
      <c r="AK123" s="157">
        <f>'pegar - pegar'!AK123</f>
        <v>0</v>
      </c>
      <c r="AL123" s="157">
        <f>'pegar - pegar'!AL123</f>
        <v>0</v>
      </c>
      <c r="AM123" s="157">
        <f>'pegar - pegar'!AM123</f>
        <v>0</v>
      </c>
      <c r="AN123" s="157">
        <f>'pegar - pegar'!AN123</f>
        <v>0</v>
      </c>
      <c r="AO123" s="157">
        <f>'pegar - pegar'!AO123</f>
        <v>0</v>
      </c>
      <c r="AP123" s="158">
        <f>'pegar - pegar'!AP123</f>
        <v>0</v>
      </c>
      <c r="AQ123" s="157">
        <f>'pegar - pegar'!AQ123</f>
        <v>0</v>
      </c>
      <c r="AR123" s="159">
        <f>'pegar - pegar'!AR123</f>
        <v>0</v>
      </c>
      <c r="AS123" s="160">
        <f>'pegar - pegar'!AS123</f>
        <v>0</v>
      </c>
      <c r="AT123" s="161">
        <f>'pegar - pegar'!AT123</f>
        <v>0</v>
      </c>
      <c r="AU123" s="161">
        <f>'pegar - pegar'!AU123</f>
        <v>0</v>
      </c>
      <c r="AV123" s="161">
        <f>'pegar - pegar'!AV123</f>
        <v>0</v>
      </c>
      <c r="AW123" s="161">
        <f>'pegar - pegar'!AW123</f>
        <v>0</v>
      </c>
      <c r="AX123" s="162">
        <f>'pegar - pegar'!AX123</f>
        <v>0</v>
      </c>
      <c r="AY123" s="163">
        <f>'pegar - pegar'!AY123</f>
        <v>0</v>
      </c>
      <c r="AZ123" s="161">
        <f>'pegar - pegar'!AZ123</f>
        <v>0</v>
      </c>
      <c r="BA123" s="164">
        <f>'pegar - pegar'!BA123</f>
        <v>0</v>
      </c>
      <c r="BB123" s="165">
        <f>'pegar - pegar'!BB123</f>
        <v>0</v>
      </c>
      <c r="BC123" s="166">
        <f>'pegar - pegar'!BC123</f>
        <v>0</v>
      </c>
      <c r="BD123" s="166">
        <f>'pegar - pegar'!BD123</f>
        <v>0</v>
      </c>
      <c r="BE123" s="167">
        <f>'pegar - pegar'!BE123</f>
        <v>0</v>
      </c>
      <c r="BF123" s="168">
        <f>'pegar - pegar'!BF123</f>
        <v>0</v>
      </c>
      <c r="BG123" s="166">
        <f>'pegar - pegar'!BG123</f>
        <v>0</v>
      </c>
      <c r="BH123" s="169">
        <f>'pegar - pegar'!BH123</f>
        <v>0</v>
      </c>
      <c r="BI123" s="170">
        <f>'pegar - pegar'!BI123</f>
        <v>0</v>
      </c>
      <c r="BJ123" s="171">
        <f>'pegar - pegar'!BJ123</f>
        <v>0</v>
      </c>
      <c r="BK123" s="171">
        <f>'pegar - pegar'!BK123</f>
        <v>0</v>
      </c>
      <c r="BL123" s="172">
        <f>'pegar - pegar'!BL123</f>
        <v>0</v>
      </c>
      <c r="BM123" s="173">
        <f>'pegar - pegar'!BM123</f>
        <v>0</v>
      </c>
      <c r="BN123" s="173">
        <f>'pegar - pegar'!BN123</f>
        <v>0</v>
      </c>
      <c r="BO123" s="174">
        <f>'pegar - pegar'!BO123</f>
        <v>0</v>
      </c>
      <c r="BP123" s="175">
        <f>'pegar - pegar'!BP123</f>
        <v>0</v>
      </c>
    </row>
    <row r="124" ht="15" customHeight="1">
      <c r="A124" s="66">
        <f>'pegar - pegar'!A124</f>
        <v>0</v>
      </c>
      <c r="B124" s="23">
        <f>'pegar - pegar'!B124</f>
        <v>0</v>
      </c>
      <c r="C124" s="23">
        <f>'pegar - pegar'!C124</f>
        <v>0</v>
      </c>
      <c r="D124" s="23">
        <f>'pegar - pegar'!D124</f>
        <v>0</v>
      </c>
      <c r="E124" s="23">
        <f>'pegar - pegar'!E124</f>
        <v>0</v>
      </c>
      <c r="F124" s="23">
        <f>'pegar - pegar'!F124</f>
        <v>0</v>
      </c>
      <c r="G124" s="143">
        <f>'pegar - pegar'!G124</f>
        <v>0</v>
      </c>
      <c r="H124" s="144">
        <f>'pegar - pegar'!H124</f>
        <v>0</v>
      </c>
      <c r="I124" s="145">
        <f>'pegar - pegar'!I124</f>
        <v>0</v>
      </c>
      <c r="J124" s="145">
        <f>'pegar - pegar'!J124</f>
        <v>0</v>
      </c>
      <c r="K124" s="145">
        <f>'pegar - pegar'!K124</f>
        <v>0</v>
      </c>
      <c r="L124" s="145">
        <f>'pegar - pegar'!L124</f>
        <v>0</v>
      </c>
      <c r="M124" s="145">
        <f>'pegar - pegar'!M124</f>
        <v>0</v>
      </c>
      <c r="N124" s="146">
        <f>'pegar - pegar'!N124</f>
        <v>0</v>
      </c>
      <c r="O124" s="147">
        <f>'pegar - pegar'!O124</f>
        <v>0</v>
      </c>
      <c r="P124" s="148">
        <f>'pegar - pegar'!P124</f>
        <v>0</v>
      </c>
      <c r="Q124" s="147">
        <f>'pegar - pegar'!Q124</f>
        <v>0</v>
      </c>
      <c r="R124" s="149">
        <f>'pegar - pegar'!R124</f>
        <v>0</v>
      </c>
      <c r="S124" s="150">
        <f>'pegar - pegar'!S124</f>
        <v>0</v>
      </c>
      <c r="T124" s="151">
        <f>'pegar - pegar'!T124</f>
        <v>0</v>
      </c>
      <c r="U124" s="151">
        <f>'pegar - pegar'!U124</f>
        <v>0</v>
      </c>
      <c r="V124" s="152">
        <f>'pegar - pegar'!V124</f>
        <v>0</v>
      </c>
      <c r="W124" s="153">
        <f>'pegar - pegar'!W124</f>
        <v>0</v>
      </c>
      <c r="X124" s="151">
        <f>'pegar - pegar'!X124</f>
        <v>0</v>
      </c>
      <c r="Y124" s="151">
        <f>'pegar - pegar'!Y124</f>
        <v>0</v>
      </c>
      <c r="Z124" s="151">
        <f>'pegar - pegar'!Z124</f>
        <v>0</v>
      </c>
      <c r="AA124" s="73">
        <f>'pegar - pegar'!AA124</f>
        <v>0</v>
      </c>
      <c r="AB124" s="154">
        <f>'pegar - pegar'!AB124</f>
        <v>0</v>
      </c>
      <c r="AC124" s="19">
        <f>'pegar - pegar'!AC124</f>
        <v>0</v>
      </c>
      <c r="AD124" s="19">
        <f>'pegar - pegar'!AD124</f>
        <v>0</v>
      </c>
      <c r="AE124" s="155">
        <f>'pegar - pegar'!AE124</f>
        <v>0</v>
      </c>
      <c r="AF124" s="156">
        <f>'pegar - pegar'!AF124</f>
        <v>0</v>
      </c>
      <c r="AG124" s="23">
        <f>'pegar - pegar'!AG124</f>
        <v>0</v>
      </c>
      <c r="AH124" s="23">
        <f>'pegar - pegar'!AH124</f>
        <v>0</v>
      </c>
      <c r="AI124" s="23">
        <f>'pegar - pegar'!AI124</f>
        <v>0</v>
      </c>
      <c r="AJ124" s="157">
        <f>'pegar - pegar'!AJ124</f>
        <v>0</v>
      </c>
      <c r="AK124" s="157">
        <f>'pegar - pegar'!AK124</f>
        <v>0</v>
      </c>
      <c r="AL124" s="157">
        <f>'pegar - pegar'!AL124</f>
        <v>0</v>
      </c>
      <c r="AM124" s="157">
        <f>'pegar - pegar'!AM124</f>
        <v>0</v>
      </c>
      <c r="AN124" s="157">
        <f>'pegar - pegar'!AN124</f>
        <v>0</v>
      </c>
      <c r="AO124" s="157">
        <f>'pegar - pegar'!AO124</f>
        <v>0</v>
      </c>
      <c r="AP124" s="158">
        <f>'pegar - pegar'!AP124</f>
        <v>0</v>
      </c>
      <c r="AQ124" s="157">
        <f>'pegar - pegar'!AQ124</f>
        <v>0</v>
      </c>
      <c r="AR124" s="159">
        <f>'pegar - pegar'!AR124</f>
        <v>0</v>
      </c>
      <c r="AS124" s="160">
        <f>'pegar - pegar'!AS124</f>
        <v>0</v>
      </c>
      <c r="AT124" s="161">
        <f>'pegar - pegar'!AT124</f>
        <v>0</v>
      </c>
      <c r="AU124" s="161">
        <f>'pegar - pegar'!AU124</f>
        <v>0</v>
      </c>
      <c r="AV124" s="161">
        <f>'pegar - pegar'!AV124</f>
        <v>0</v>
      </c>
      <c r="AW124" s="161">
        <f>'pegar - pegar'!AW124</f>
        <v>0</v>
      </c>
      <c r="AX124" s="162">
        <f>'pegar - pegar'!AX124</f>
        <v>0</v>
      </c>
      <c r="AY124" s="163">
        <f>'pegar - pegar'!AY124</f>
        <v>0</v>
      </c>
      <c r="AZ124" s="161">
        <f>'pegar - pegar'!AZ124</f>
        <v>0</v>
      </c>
      <c r="BA124" s="164">
        <f>'pegar - pegar'!BA124</f>
        <v>0</v>
      </c>
      <c r="BB124" s="165">
        <f>'pegar - pegar'!BB124</f>
        <v>0</v>
      </c>
      <c r="BC124" s="166">
        <f>'pegar - pegar'!BC124</f>
        <v>0</v>
      </c>
      <c r="BD124" s="166">
        <f>'pegar - pegar'!BD124</f>
        <v>0</v>
      </c>
      <c r="BE124" s="167">
        <f>'pegar - pegar'!BE124</f>
        <v>0</v>
      </c>
      <c r="BF124" s="168">
        <f>'pegar - pegar'!BF124</f>
        <v>0</v>
      </c>
      <c r="BG124" s="166">
        <f>'pegar - pegar'!BG124</f>
        <v>0</v>
      </c>
      <c r="BH124" s="169">
        <f>'pegar - pegar'!BH124</f>
        <v>0</v>
      </c>
      <c r="BI124" s="170">
        <f>'pegar - pegar'!BI124</f>
        <v>0</v>
      </c>
      <c r="BJ124" s="171">
        <f>'pegar - pegar'!BJ124</f>
        <v>0</v>
      </c>
      <c r="BK124" s="171">
        <f>'pegar - pegar'!BK124</f>
        <v>0</v>
      </c>
      <c r="BL124" s="172">
        <f>'pegar - pegar'!BL124</f>
        <v>0</v>
      </c>
      <c r="BM124" s="173">
        <f>'pegar - pegar'!BM124</f>
        <v>0</v>
      </c>
      <c r="BN124" s="173">
        <f>'pegar - pegar'!BN124</f>
        <v>0</v>
      </c>
      <c r="BO124" s="174">
        <f>'pegar - pegar'!BO124</f>
        <v>0</v>
      </c>
      <c r="BP124" s="175">
        <f>'pegar - pegar'!BP124</f>
        <v>0</v>
      </c>
    </row>
    <row r="125" ht="15" customHeight="1">
      <c r="A125" s="66">
        <f>'pegar - pegar'!A125</f>
        <v>0</v>
      </c>
      <c r="B125" s="23">
        <f>'pegar - pegar'!B125</f>
        <v>0</v>
      </c>
      <c r="C125" s="23">
        <f>'pegar - pegar'!C125</f>
        <v>0</v>
      </c>
      <c r="D125" s="23">
        <f>'pegar - pegar'!D125</f>
        <v>0</v>
      </c>
      <c r="E125" s="23">
        <f>'pegar - pegar'!E125</f>
        <v>0</v>
      </c>
      <c r="F125" s="23">
        <f>'pegar - pegar'!F125</f>
        <v>0</v>
      </c>
      <c r="G125" s="143">
        <f>'pegar - pegar'!G125</f>
        <v>0</v>
      </c>
      <c r="H125" s="144">
        <f>'pegar - pegar'!H125</f>
        <v>0</v>
      </c>
      <c r="I125" s="145">
        <f>'pegar - pegar'!I125</f>
        <v>0</v>
      </c>
      <c r="J125" s="145">
        <f>'pegar - pegar'!J125</f>
        <v>0</v>
      </c>
      <c r="K125" s="145">
        <f>'pegar - pegar'!K125</f>
        <v>0</v>
      </c>
      <c r="L125" s="145">
        <f>'pegar - pegar'!L125</f>
        <v>0</v>
      </c>
      <c r="M125" s="145">
        <f>'pegar - pegar'!M125</f>
        <v>0</v>
      </c>
      <c r="N125" s="146">
        <f>'pegar - pegar'!N125</f>
        <v>0</v>
      </c>
      <c r="O125" s="147">
        <f>'pegar - pegar'!O125</f>
        <v>0</v>
      </c>
      <c r="P125" s="148">
        <f>'pegar - pegar'!P125</f>
        <v>0</v>
      </c>
      <c r="Q125" s="147">
        <f>'pegar - pegar'!Q125</f>
        <v>0</v>
      </c>
      <c r="R125" s="149">
        <f>'pegar - pegar'!R125</f>
        <v>0</v>
      </c>
      <c r="S125" s="150">
        <f>'pegar - pegar'!S125</f>
        <v>0</v>
      </c>
      <c r="T125" s="151">
        <f>'pegar - pegar'!T125</f>
        <v>0</v>
      </c>
      <c r="U125" s="151">
        <f>'pegar - pegar'!U125</f>
        <v>0</v>
      </c>
      <c r="V125" s="152">
        <f>'pegar - pegar'!V125</f>
        <v>0</v>
      </c>
      <c r="W125" s="153">
        <f>'pegar - pegar'!W125</f>
        <v>0</v>
      </c>
      <c r="X125" s="151">
        <f>'pegar - pegar'!X125</f>
        <v>0</v>
      </c>
      <c r="Y125" s="151">
        <f>'pegar - pegar'!Y125</f>
        <v>0</v>
      </c>
      <c r="Z125" s="151">
        <f>'pegar - pegar'!Z125</f>
        <v>0</v>
      </c>
      <c r="AA125" s="73">
        <f>'pegar - pegar'!AA125</f>
        <v>0</v>
      </c>
      <c r="AB125" s="154">
        <f>'pegar - pegar'!AB125</f>
        <v>0</v>
      </c>
      <c r="AC125" s="19">
        <f>'pegar - pegar'!AC125</f>
        <v>0</v>
      </c>
      <c r="AD125" s="19">
        <f>'pegar - pegar'!AD125</f>
        <v>0</v>
      </c>
      <c r="AE125" s="155">
        <f>'pegar - pegar'!AE125</f>
        <v>0</v>
      </c>
      <c r="AF125" s="156">
        <f>'pegar - pegar'!AF125</f>
        <v>0</v>
      </c>
      <c r="AG125" s="23">
        <f>'pegar - pegar'!AG125</f>
        <v>0</v>
      </c>
      <c r="AH125" s="23">
        <f>'pegar - pegar'!AH125</f>
        <v>0</v>
      </c>
      <c r="AI125" s="23">
        <f>'pegar - pegar'!AI125</f>
        <v>0</v>
      </c>
      <c r="AJ125" s="157">
        <f>'pegar - pegar'!AJ125</f>
        <v>0</v>
      </c>
      <c r="AK125" s="157">
        <f>'pegar - pegar'!AK125</f>
        <v>0</v>
      </c>
      <c r="AL125" s="157">
        <f>'pegar - pegar'!AL125</f>
        <v>0</v>
      </c>
      <c r="AM125" s="157">
        <f>'pegar - pegar'!AM125</f>
        <v>0</v>
      </c>
      <c r="AN125" s="157">
        <f>'pegar - pegar'!AN125</f>
        <v>0</v>
      </c>
      <c r="AO125" s="157">
        <f>'pegar - pegar'!AO125</f>
        <v>0</v>
      </c>
      <c r="AP125" s="158">
        <f>'pegar - pegar'!AP125</f>
        <v>0</v>
      </c>
      <c r="AQ125" s="157">
        <f>'pegar - pegar'!AQ125</f>
        <v>0</v>
      </c>
      <c r="AR125" s="159">
        <f>'pegar - pegar'!AR125</f>
        <v>0</v>
      </c>
      <c r="AS125" s="160">
        <f>'pegar - pegar'!AS125</f>
        <v>0</v>
      </c>
      <c r="AT125" s="161">
        <f>'pegar - pegar'!AT125</f>
        <v>0</v>
      </c>
      <c r="AU125" s="161">
        <f>'pegar - pegar'!AU125</f>
        <v>0</v>
      </c>
      <c r="AV125" s="161">
        <f>'pegar - pegar'!AV125</f>
        <v>0</v>
      </c>
      <c r="AW125" s="161">
        <f>'pegar - pegar'!AW125</f>
        <v>0</v>
      </c>
      <c r="AX125" s="162">
        <f>'pegar - pegar'!AX125</f>
        <v>0</v>
      </c>
      <c r="AY125" s="163">
        <f>'pegar - pegar'!AY125</f>
        <v>0</v>
      </c>
      <c r="AZ125" s="161">
        <f>'pegar - pegar'!AZ125</f>
        <v>0</v>
      </c>
      <c r="BA125" s="164">
        <f>'pegar - pegar'!BA125</f>
        <v>0</v>
      </c>
      <c r="BB125" s="165">
        <f>'pegar - pegar'!BB125</f>
        <v>0</v>
      </c>
      <c r="BC125" s="166">
        <f>'pegar - pegar'!BC125</f>
        <v>0</v>
      </c>
      <c r="BD125" s="166">
        <f>'pegar - pegar'!BD125</f>
        <v>0</v>
      </c>
      <c r="BE125" s="167">
        <f>'pegar - pegar'!BE125</f>
        <v>0</v>
      </c>
      <c r="BF125" s="168">
        <f>'pegar - pegar'!BF125</f>
        <v>0</v>
      </c>
      <c r="BG125" s="166">
        <f>'pegar - pegar'!BG125</f>
        <v>0</v>
      </c>
      <c r="BH125" s="169">
        <f>'pegar - pegar'!BH125</f>
        <v>0</v>
      </c>
      <c r="BI125" s="170">
        <f>'pegar - pegar'!BI125</f>
        <v>0</v>
      </c>
      <c r="BJ125" s="171">
        <f>'pegar - pegar'!BJ125</f>
        <v>0</v>
      </c>
      <c r="BK125" s="171">
        <f>'pegar - pegar'!BK125</f>
        <v>0</v>
      </c>
      <c r="BL125" s="172">
        <f>'pegar - pegar'!BL125</f>
        <v>0</v>
      </c>
      <c r="BM125" s="173">
        <f>'pegar - pegar'!BM125</f>
        <v>0</v>
      </c>
      <c r="BN125" s="173">
        <f>'pegar - pegar'!BN125</f>
        <v>0</v>
      </c>
      <c r="BO125" s="174">
        <f>'pegar - pegar'!BO125</f>
        <v>0</v>
      </c>
      <c r="BP125" s="175">
        <f>'pegar - pegar'!BP125</f>
        <v>0</v>
      </c>
    </row>
    <row r="126" ht="15" customHeight="1">
      <c r="A126" s="66">
        <f>'pegar - pegar'!A126</f>
        <v>0</v>
      </c>
      <c r="B126" s="23">
        <f>'pegar - pegar'!B126</f>
        <v>0</v>
      </c>
      <c r="C126" s="23">
        <f>'pegar - pegar'!C126</f>
        <v>0</v>
      </c>
      <c r="D126" s="23">
        <f>'pegar - pegar'!D126</f>
        <v>0</v>
      </c>
      <c r="E126" s="23">
        <f>'pegar - pegar'!E126</f>
        <v>0</v>
      </c>
      <c r="F126" s="23">
        <f>'pegar - pegar'!F126</f>
        <v>0</v>
      </c>
      <c r="G126" s="143">
        <f>'pegar - pegar'!G126</f>
        <v>0</v>
      </c>
      <c r="H126" s="144">
        <f>'pegar - pegar'!H126</f>
        <v>0</v>
      </c>
      <c r="I126" s="145">
        <f>'pegar - pegar'!I126</f>
        <v>0</v>
      </c>
      <c r="J126" s="145">
        <f>'pegar - pegar'!J126</f>
        <v>0</v>
      </c>
      <c r="K126" s="145">
        <f>'pegar - pegar'!K126</f>
        <v>0</v>
      </c>
      <c r="L126" s="145">
        <f>'pegar - pegar'!L126</f>
        <v>0</v>
      </c>
      <c r="M126" s="145">
        <f>'pegar - pegar'!M126</f>
        <v>0</v>
      </c>
      <c r="N126" s="146">
        <f>'pegar - pegar'!N126</f>
        <v>0</v>
      </c>
      <c r="O126" s="147">
        <f>'pegar - pegar'!O126</f>
        <v>0</v>
      </c>
      <c r="P126" s="148">
        <f>'pegar - pegar'!P126</f>
        <v>0</v>
      </c>
      <c r="Q126" s="147">
        <f>'pegar - pegar'!Q126</f>
        <v>0</v>
      </c>
      <c r="R126" s="149">
        <f>'pegar - pegar'!R126</f>
        <v>0</v>
      </c>
      <c r="S126" s="150">
        <f>'pegar - pegar'!S126</f>
        <v>0</v>
      </c>
      <c r="T126" s="151">
        <f>'pegar - pegar'!T126</f>
        <v>0</v>
      </c>
      <c r="U126" s="151">
        <f>'pegar - pegar'!U126</f>
        <v>0</v>
      </c>
      <c r="V126" s="152">
        <f>'pegar - pegar'!V126</f>
        <v>0</v>
      </c>
      <c r="W126" s="153">
        <f>'pegar - pegar'!W126</f>
        <v>0</v>
      </c>
      <c r="X126" s="151">
        <f>'pegar - pegar'!X126</f>
        <v>0</v>
      </c>
      <c r="Y126" s="151">
        <f>'pegar - pegar'!Y126</f>
        <v>0</v>
      </c>
      <c r="Z126" s="151">
        <f>'pegar - pegar'!Z126</f>
        <v>0</v>
      </c>
      <c r="AA126" s="73">
        <f>'pegar - pegar'!AA126</f>
        <v>0</v>
      </c>
      <c r="AB126" s="154">
        <f>'pegar - pegar'!AB126</f>
        <v>0</v>
      </c>
      <c r="AC126" s="19">
        <f>'pegar - pegar'!AC126</f>
        <v>0</v>
      </c>
      <c r="AD126" s="19">
        <f>'pegar - pegar'!AD126</f>
        <v>0</v>
      </c>
      <c r="AE126" s="155">
        <f>'pegar - pegar'!AE126</f>
        <v>0</v>
      </c>
      <c r="AF126" s="156">
        <f>'pegar - pegar'!AF126</f>
        <v>0</v>
      </c>
      <c r="AG126" s="23">
        <f>'pegar - pegar'!AG126</f>
        <v>0</v>
      </c>
      <c r="AH126" s="23">
        <f>'pegar - pegar'!AH126</f>
        <v>0</v>
      </c>
      <c r="AI126" s="23">
        <f>'pegar - pegar'!AI126</f>
        <v>0</v>
      </c>
      <c r="AJ126" s="157">
        <f>'pegar - pegar'!AJ126</f>
        <v>0</v>
      </c>
      <c r="AK126" s="157">
        <f>'pegar - pegar'!AK126</f>
        <v>0</v>
      </c>
      <c r="AL126" s="157">
        <f>'pegar - pegar'!AL126</f>
        <v>0</v>
      </c>
      <c r="AM126" s="157">
        <f>'pegar - pegar'!AM126</f>
        <v>0</v>
      </c>
      <c r="AN126" s="157">
        <f>'pegar - pegar'!AN126</f>
        <v>0</v>
      </c>
      <c r="AO126" s="157">
        <f>'pegar - pegar'!AO126</f>
        <v>0</v>
      </c>
      <c r="AP126" s="158">
        <f>'pegar - pegar'!AP126</f>
        <v>0</v>
      </c>
      <c r="AQ126" s="157">
        <f>'pegar - pegar'!AQ126</f>
        <v>0</v>
      </c>
      <c r="AR126" s="159">
        <f>'pegar - pegar'!AR126</f>
        <v>0</v>
      </c>
      <c r="AS126" s="160">
        <f>'pegar - pegar'!AS126</f>
        <v>0</v>
      </c>
      <c r="AT126" s="161">
        <f>'pegar - pegar'!AT126</f>
        <v>0</v>
      </c>
      <c r="AU126" s="161">
        <f>'pegar - pegar'!AU126</f>
        <v>0</v>
      </c>
      <c r="AV126" s="161">
        <f>'pegar - pegar'!AV126</f>
        <v>0</v>
      </c>
      <c r="AW126" s="161">
        <f>'pegar - pegar'!AW126</f>
        <v>0</v>
      </c>
      <c r="AX126" s="162">
        <f>'pegar - pegar'!AX126</f>
        <v>0</v>
      </c>
      <c r="AY126" s="163">
        <f>'pegar - pegar'!AY126</f>
        <v>0</v>
      </c>
      <c r="AZ126" s="161">
        <f>'pegar - pegar'!AZ126</f>
        <v>0</v>
      </c>
      <c r="BA126" s="164">
        <f>'pegar - pegar'!BA126</f>
        <v>0</v>
      </c>
      <c r="BB126" s="165">
        <f>'pegar - pegar'!BB126</f>
        <v>0</v>
      </c>
      <c r="BC126" s="166">
        <f>'pegar - pegar'!BC126</f>
        <v>0</v>
      </c>
      <c r="BD126" s="166">
        <f>'pegar - pegar'!BD126</f>
        <v>0</v>
      </c>
      <c r="BE126" s="167">
        <f>'pegar - pegar'!BE126</f>
        <v>0</v>
      </c>
      <c r="BF126" s="168">
        <f>'pegar - pegar'!BF126</f>
        <v>0</v>
      </c>
      <c r="BG126" s="166">
        <f>'pegar - pegar'!BG126</f>
        <v>0</v>
      </c>
      <c r="BH126" s="169">
        <f>'pegar - pegar'!BH126</f>
        <v>0</v>
      </c>
      <c r="BI126" s="170">
        <f>'pegar - pegar'!BI126</f>
        <v>0</v>
      </c>
      <c r="BJ126" s="171">
        <f>'pegar - pegar'!BJ126</f>
        <v>0</v>
      </c>
      <c r="BK126" s="171">
        <f>'pegar - pegar'!BK126</f>
        <v>0</v>
      </c>
      <c r="BL126" s="172">
        <f>'pegar - pegar'!BL126</f>
        <v>0</v>
      </c>
      <c r="BM126" s="173">
        <f>'pegar - pegar'!BM126</f>
        <v>0</v>
      </c>
      <c r="BN126" s="173">
        <f>'pegar - pegar'!BN126</f>
        <v>0</v>
      </c>
      <c r="BO126" s="174">
        <f>'pegar - pegar'!BO126</f>
        <v>0</v>
      </c>
      <c r="BP126" s="175">
        <f>'pegar - pegar'!BP126</f>
        <v>0</v>
      </c>
    </row>
    <row r="127" ht="15" customHeight="1">
      <c r="A127" s="66">
        <f>'pegar - pegar'!A127</f>
        <v>0</v>
      </c>
      <c r="B127" s="23">
        <f>'pegar - pegar'!B127</f>
        <v>0</v>
      </c>
      <c r="C127" s="23">
        <f>'pegar - pegar'!C127</f>
        <v>0</v>
      </c>
      <c r="D127" s="23">
        <f>'pegar - pegar'!D127</f>
        <v>0</v>
      </c>
      <c r="E127" s="23">
        <f>'pegar - pegar'!E127</f>
        <v>0</v>
      </c>
      <c r="F127" s="23">
        <f>'pegar - pegar'!F127</f>
        <v>0</v>
      </c>
      <c r="G127" s="143">
        <f>'pegar - pegar'!G127</f>
        <v>0</v>
      </c>
      <c r="H127" s="144">
        <f>'pegar - pegar'!H127</f>
        <v>0</v>
      </c>
      <c r="I127" s="145">
        <f>'pegar - pegar'!I127</f>
        <v>0</v>
      </c>
      <c r="J127" s="145">
        <f>'pegar - pegar'!J127</f>
        <v>0</v>
      </c>
      <c r="K127" s="145">
        <f>'pegar - pegar'!K127</f>
        <v>0</v>
      </c>
      <c r="L127" s="145">
        <f>'pegar - pegar'!L127</f>
        <v>0</v>
      </c>
      <c r="M127" s="145">
        <f>'pegar - pegar'!M127</f>
        <v>0</v>
      </c>
      <c r="N127" s="146">
        <f>'pegar - pegar'!N127</f>
        <v>0</v>
      </c>
      <c r="O127" s="147">
        <f>'pegar - pegar'!O127</f>
        <v>0</v>
      </c>
      <c r="P127" s="148">
        <f>'pegar - pegar'!P127</f>
        <v>0</v>
      </c>
      <c r="Q127" s="147">
        <f>'pegar - pegar'!Q127</f>
        <v>0</v>
      </c>
      <c r="R127" s="149">
        <f>'pegar - pegar'!R127</f>
        <v>0</v>
      </c>
      <c r="S127" s="150">
        <f>'pegar - pegar'!S127</f>
        <v>0</v>
      </c>
      <c r="T127" s="151">
        <f>'pegar - pegar'!T127</f>
        <v>0</v>
      </c>
      <c r="U127" s="151">
        <f>'pegar - pegar'!U127</f>
        <v>0</v>
      </c>
      <c r="V127" s="152">
        <f>'pegar - pegar'!V127</f>
        <v>0</v>
      </c>
      <c r="W127" s="153">
        <f>'pegar - pegar'!W127</f>
        <v>0</v>
      </c>
      <c r="X127" s="151">
        <f>'pegar - pegar'!X127</f>
        <v>0</v>
      </c>
      <c r="Y127" s="151">
        <f>'pegar - pegar'!Y127</f>
        <v>0</v>
      </c>
      <c r="Z127" s="151">
        <f>'pegar - pegar'!Z127</f>
        <v>0</v>
      </c>
      <c r="AA127" s="73">
        <f>'pegar - pegar'!AA127</f>
        <v>0</v>
      </c>
      <c r="AB127" s="154">
        <f>'pegar - pegar'!AB127</f>
        <v>0</v>
      </c>
      <c r="AC127" s="19">
        <f>'pegar - pegar'!AC127</f>
        <v>0</v>
      </c>
      <c r="AD127" s="19">
        <f>'pegar - pegar'!AD127</f>
        <v>0</v>
      </c>
      <c r="AE127" s="155">
        <f>'pegar - pegar'!AE127</f>
        <v>0</v>
      </c>
      <c r="AF127" s="156">
        <f>'pegar - pegar'!AF127</f>
        <v>0</v>
      </c>
      <c r="AG127" s="23">
        <f>'pegar - pegar'!AG127</f>
        <v>0</v>
      </c>
      <c r="AH127" s="23">
        <f>'pegar - pegar'!AH127</f>
        <v>0</v>
      </c>
      <c r="AI127" s="23">
        <f>'pegar - pegar'!AI127</f>
        <v>0</v>
      </c>
      <c r="AJ127" s="157">
        <f>'pegar - pegar'!AJ127</f>
        <v>0</v>
      </c>
      <c r="AK127" s="157">
        <f>'pegar - pegar'!AK127</f>
        <v>0</v>
      </c>
      <c r="AL127" s="157">
        <f>'pegar - pegar'!AL127</f>
        <v>0</v>
      </c>
      <c r="AM127" s="157">
        <f>'pegar - pegar'!AM127</f>
        <v>0</v>
      </c>
      <c r="AN127" s="157">
        <f>'pegar - pegar'!AN127</f>
        <v>0</v>
      </c>
      <c r="AO127" s="157">
        <f>'pegar - pegar'!AO127</f>
        <v>0</v>
      </c>
      <c r="AP127" s="158">
        <f>'pegar - pegar'!AP127</f>
        <v>0</v>
      </c>
      <c r="AQ127" s="157">
        <f>'pegar - pegar'!AQ127</f>
        <v>0</v>
      </c>
      <c r="AR127" s="159">
        <f>'pegar - pegar'!AR127</f>
        <v>0</v>
      </c>
      <c r="AS127" s="160">
        <f>'pegar - pegar'!AS127</f>
        <v>0</v>
      </c>
      <c r="AT127" s="161">
        <f>'pegar - pegar'!AT127</f>
        <v>0</v>
      </c>
      <c r="AU127" s="161">
        <f>'pegar - pegar'!AU127</f>
        <v>0</v>
      </c>
      <c r="AV127" s="161">
        <f>'pegar - pegar'!AV127</f>
        <v>0</v>
      </c>
      <c r="AW127" s="161">
        <f>'pegar - pegar'!AW127</f>
        <v>0</v>
      </c>
      <c r="AX127" s="162">
        <f>'pegar - pegar'!AX127</f>
        <v>0</v>
      </c>
      <c r="AY127" s="163">
        <f>'pegar - pegar'!AY127</f>
        <v>0</v>
      </c>
      <c r="AZ127" s="161">
        <f>'pegar - pegar'!AZ127</f>
        <v>0</v>
      </c>
      <c r="BA127" s="164">
        <f>'pegar - pegar'!BA127</f>
        <v>0</v>
      </c>
      <c r="BB127" s="165">
        <f>'pegar - pegar'!BB127</f>
        <v>0</v>
      </c>
      <c r="BC127" s="166">
        <f>'pegar - pegar'!BC127</f>
        <v>0</v>
      </c>
      <c r="BD127" s="166">
        <f>'pegar - pegar'!BD127</f>
        <v>0</v>
      </c>
      <c r="BE127" s="167">
        <f>'pegar - pegar'!BE127</f>
        <v>0</v>
      </c>
      <c r="BF127" s="168">
        <f>'pegar - pegar'!BF127</f>
        <v>0</v>
      </c>
      <c r="BG127" s="166">
        <f>'pegar - pegar'!BG127</f>
        <v>0</v>
      </c>
      <c r="BH127" s="169">
        <f>'pegar - pegar'!BH127</f>
        <v>0</v>
      </c>
      <c r="BI127" s="170">
        <f>'pegar - pegar'!BI127</f>
        <v>0</v>
      </c>
      <c r="BJ127" s="171">
        <f>'pegar - pegar'!BJ127</f>
        <v>0</v>
      </c>
      <c r="BK127" s="171">
        <f>'pegar - pegar'!BK127</f>
        <v>0</v>
      </c>
      <c r="BL127" s="172">
        <f>'pegar - pegar'!BL127</f>
        <v>0</v>
      </c>
      <c r="BM127" s="173">
        <f>'pegar - pegar'!BM127</f>
        <v>0</v>
      </c>
      <c r="BN127" s="173">
        <f>'pegar - pegar'!BN127</f>
        <v>0</v>
      </c>
      <c r="BO127" s="174">
        <f>'pegar - pegar'!BO127</f>
        <v>0</v>
      </c>
      <c r="BP127" s="175">
        <f>'pegar - pegar'!BP127</f>
        <v>0</v>
      </c>
    </row>
    <row r="128" ht="15" customHeight="1">
      <c r="A128" s="66">
        <f>'pegar - pegar'!A128</f>
        <v>0</v>
      </c>
      <c r="B128" s="23">
        <f>'pegar - pegar'!B128</f>
        <v>0</v>
      </c>
      <c r="C128" s="23">
        <f>'pegar - pegar'!C128</f>
        <v>0</v>
      </c>
      <c r="D128" s="23">
        <f>'pegar - pegar'!D128</f>
        <v>0</v>
      </c>
      <c r="E128" s="23">
        <f>'pegar - pegar'!E128</f>
        <v>0</v>
      </c>
      <c r="F128" s="23">
        <f>'pegar - pegar'!F128</f>
        <v>0</v>
      </c>
      <c r="G128" s="143">
        <f>'pegar - pegar'!G128</f>
        <v>0</v>
      </c>
      <c r="H128" s="144">
        <f>'pegar - pegar'!H128</f>
        <v>0</v>
      </c>
      <c r="I128" s="145">
        <f>'pegar - pegar'!I128</f>
        <v>0</v>
      </c>
      <c r="J128" s="145">
        <f>'pegar - pegar'!J128</f>
        <v>0</v>
      </c>
      <c r="K128" s="145">
        <f>'pegar - pegar'!K128</f>
        <v>0</v>
      </c>
      <c r="L128" s="145">
        <f>'pegar - pegar'!L128</f>
        <v>0</v>
      </c>
      <c r="M128" s="145">
        <f>'pegar - pegar'!M128</f>
        <v>0</v>
      </c>
      <c r="N128" s="146">
        <f>'pegar - pegar'!N128</f>
        <v>0</v>
      </c>
      <c r="O128" s="147">
        <f>'pegar - pegar'!O128</f>
        <v>0</v>
      </c>
      <c r="P128" s="148">
        <f>'pegar - pegar'!P128</f>
        <v>0</v>
      </c>
      <c r="Q128" s="147">
        <f>'pegar - pegar'!Q128</f>
        <v>0</v>
      </c>
      <c r="R128" s="149">
        <f>'pegar - pegar'!R128</f>
        <v>0</v>
      </c>
      <c r="S128" s="150">
        <f>'pegar - pegar'!S128</f>
        <v>0</v>
      </c>
      <c r="T128" s="151">
        <f>'pegar - pegar'!T128</f>
        <v>0</v>
      </c>
      <c r="U128" s="151">
        <f>'pegar - pegar'!U128</f>
        <v>0</v>
      </c>
      <c r="V128" s="152">
        <f>'pegar - pegar'!V128</f>
        <v>0</v>
      </c>
      <c r="W128" s="153">
        <f>'pegar - pegar'!W128</f>
        <v>0</v>
      </c>
      <c r="X128" s="151">
        <f>'pegar - pegar'!X128</f>
        <v>0</v>
      </c>
      <c r="Y128" s="151">
        <f>'pegar - pegar'!Y128</f>
        <v>0</v>
      </c>
      <c r="Z128" s="151">
        <f>'pegar - pegar'!Z128</f>
        <v>0</v>
      </c>
      <c r="AA128" s="73">
        <f>'pegar - pegar'!AA128</f>
        <v>0</v>
      </c>
      <c r="AB128" s="154">
        <f>'pegar - pegar'!AB128</f>
        <v>0</v>
      </c>
      <c r="AC128" s="19">
        <f>'pegar - pegar'!AC128</f>
        <v>0</v>
      </c>
      <c r="AD128" s="19">
        <f>'pegar - pegar'!AD128</f>
        <v>0</v>
      </c>
      <c r="AE128" s="155">
        <f>'pegar - pegar'!AE128</f>
        <v>0</v>
      </c>
      <c r="AF128" s="156">
        <f>'pegar - pegar'!AF128</f>
        <v>0</v>
      </c>
      <c r="AG128" s="23">
        <f>'pegar - pegar'!AG128</f>
        <v>0</v>
      </c>
      <c r="AH128" s="23">
        <f>'pegar - pegar'!AH128</f>
        <v>0</v>
      </c>
      <c r="AI128" s="23">
        <f>'pegar - pegar'!AI128</f>
        <v>0</v>
      </c>
      <c r="AJ128" s="157">
        <f>'pegar - pegar'!AJ128</f>
        <v>0</v>
      </c>
      <c r="AK128" s="157">
        <f>'pegar - pegar'!AK128</f>
        <v>0</v>
      </c>
      <c r="AL128" s="157">
        <f>'pegar - pegar'!AL128</f>
        <v>0</v>
      </c>
      <c r="AM128" s="157">
        <f>'pegar - pegar'!AM128</f>
        <v>0</v>
      </c>
      <c r="AN128" s="157">
        <f>'pegar - pegar'!AN128</f>
        <v>0</v>
      </c>
      <c r="AO128" s="157">
        <f>'pegar - pegar'!AO128</f>
        <v>0</v>
      </c>
      <c r="AP128" s="158">
        <f>'pegar - pegar'!AP128</f>
        <v>0</v>
      </c>
      <c r="AQ128" s="157">
        <f>'pegar - pegar'!AQ128</f>
        <v>0</v>
      </c>
      <c r="AR128" s="159">
        <f>'pegar - pegar'!AR128</f>
        <v>0</v>
      </c>
      <c r="AS128" s="160">
        <f>'pegar - pegar'!AS128</f>
        <v>0</v>
      </c>
      <c r="AT128" s="161">
        <f>'pegar - pegar'!AT128</f>
        <v>0</v>
      </c>
      <c r="AU128" s="161">
        <f>'pegar - pegar'!AU128</f>
        <v>0</v>
      </c>
      <c r="AV128" s="161">
        <f>'pegar - pegar'!AV128</f>
        <v>0</v>
      </c>
      <c r="AW128" s="161">
        <f>'pegar - pegar'!AW128</f>
        <v>0</v>
      </c>
      <c r="AX128" s="162">
        <f>'pegar - pegar'!AX128</f>
        <v>0</v>
      </c>
      <c r="AY128" s="163">
        <f>'pegar - pegar'!AY128</f>
        <v>0</v>
      </c>
      <c r="AZ128" s="161">
        <f>'pegar - pegar'!AZ128</f>
        <v>0</v>
      </c>
      <c r="BA128" s="164">
        <f>'pegar - pegar'!BA128</f>
        <v>0</v>
      </c>
      <c r="BB128" s="165">
        <f>'pegar - pegar'!BB128</f>
        <v>0</v>
      </c>
      <c r="BC128" s="166">
        <f>'pegar - pegar'!BC128</f>
        <v>0</v>
      </c>
      <c r="BD128" s="166">
        <f>'pegar - pegar'!BD128</f>
        <v>0</v>
      </c>
      <c r="BE128" s="167">
        <f>'pegar - pegar'!BE128</f>
        <v>0</v>
      </c>
      <c r="BF128" s="168">
        <f>'pegar - pegar'!BF128</f>
        <v>0</v>
      </c>
      <c r="BG128" s="166">
        <f>'pegar - pegar'!BG128</f>
        <v>0</v>
      </c>
      <c r="BH128" s="169">
        <f>'pegar - pegar'!BH128</f>
        <v>0</v>
      </c>
      <c r="BI128" s="170">
        <f>'pegar - pegar'!BI128</f>
        <v>0</v>
      </c>
      <c r="BJ128" s="171">
        <f>'pegar - pegar'!BJ128</f>
        <v>0</v>
      </c>
      <c r="BK128" s="171">
        <f>'pegar - pegar'!BK128</f>
        <v>0</v>
      </c>
      <c r="BL128" s="172">
        <f>'pegar - pegar'!BL128</f>
        <v>0</v>
      </c>
      <c r="BM128" s="173">
        <f>'pegar - pegar'!BM128</f>
        <v>0</v>
      </c>
      <c r="BN128" s="173">
        <f>'pegar - pegar'!BN128</f>
        <v>0</v>
      </c>
      <c r="BO128" s="174">
        <f>'pegar - pegar'!BO128</f>
        <v>0</v>
      </c>
      <c r="BP128" s="175">
        <f>'pegar - pegar'!BP128</f>
        <v>0</v>
      </c>
    </row>
    <row r="129" ht="15" customHeight="1">
      <c r="A129" s="66">
        <f>'pegar - pegar'!A129</f>
        <v>0</v>
      </c>
      <c r="B129" s="23">
        <f>'pegar - pegar'!B129</f>
        <v>0</v>
      </c>
      <c r="C129" s="23">
        <f>'pegar - pegar'!C129</f>
        <v>0</v>
      </c>
      <c r="D129" s="23">
        <f>'pegar - pegar'!D129</f>
        <v>0</v>
      </c>
      <c r="E129" s="23">
        <f>'pegar - pegar'!E129</f>
        <v>0</v>
      </c>
      <c r="F129" s="23">
        <f>'pegar - pegar'!F129</f>
        <v>0</v>
      </c>
      <c r="G129" s="143">
        <f>'pegar - pegar'!G129</f>
        <v>0</v>
      </c>
      <c r="H129" s="144">
        <f>'pegar - pegar'!H129</f>
        <v>0</v>
      </c>
      <c r="I129" s="145">
        <f>'pegar - pegar'!I129</f>
        <v>0</v>
      </c>
      <c r="J129" s="145">
        <f>'pegar - pegar'!J129</f>
        <v>0</v>
      </c>
      <c r="K129" s="145">
        <f>'pegar - pegar'!K129</f>
        <v>0</v>
      </c>
      <c r="L129" s="145">
        <f>'pegar - pegar'!L129</f>
        <v>0</v>
      </c>
      <c r="M129" s="145">
        <f>'pegar - pegar'!M129</f>
        <v>0</v>
      </c>
      <c r="N129" s="146">
        <f>'pegar - pegar'!N129</f>
        <v>0</v>
      </c>
      <c r="O129" s="147">
        <f>'pegar - pegar'!O129</f>
        <v>0</v>
      </c>
      <c r="P129" s="148">
        <f>'pegar - pegar'!P129</f>
        <v>0</v>
      </c>
      <c r="Q129" s="147">
        <f>'pegar - pegar'!Q129</f>
        <v>0</v>
      </c>
      <c r="R129" s="149">
        <f>'pegar - pegar'!R129</f>
        <v>0</v>
      </c>
      <c r="S129" s="150">
        <f>'pegar - pegar'!S129</f>
        <v>0</v>
      </c>
      <c r="T129" s="151">
        <f>'pegar - pegar'!T129</f>
        <v>0</v>
      </c>
      <c r="U129" s="151">
        <f>'pegar - pegar'!U129</f>
        <v>0</v>
      </c>
      <c r="V129" s="152">
        <f>'pegar - pegar'!V129</f>
        <v>0</v>
      </c>
      <c r="W129" s="153">
        <f>'pegar - pegar'!W129</f>
        <v>0</v>
      </c>
      <c r="X129" s="151">
        <f>'pegar - pegar'!X129</f>
        <v>0</v>
      </c>
      <c r="Y129" s="151">
        <f>'pegar - pegar'!Y129</f>
        <v>0</v>
      </c>
      <c r="Z129" s="151">
        <f>'pegar - pegar'!Z129</f>
        <v>0</v>
      </c>
      <c r="AA129" s="73">
        <f>'pegar - pegar'!AA129</f>
        <v>0</v>
      </c>
      <c r="AB129" s="154">
        <f>'pegar - pegar'!AB129</f>
        <v>0</v>
      </c>
      <c r="AC129" s="19">
        <f>'pegar - pegar'!AC129</f>
        <v>0</v>
      </c>
      <c r="AD129" s="19">
        <f>'pegar - pegar'!AD129</f>
        <v>0</v>
      </c>
      <c r="AE129" s="155">
        <f>'pegar - pegar'!AE129</f>
        <v>0</v>
      </c>
      <c r="AF129" s="156">
        <f>'pegar - pegar'!AF129</f>
        <v>0</v>
      </c>
      <c r="AG129" s="23">
        <f>'pegar - pegar'!AG129</f>
        <v>0</v>
      </c>
      <c r="AH129" s="23">
        <f>'pegar - pegar'!AH129</f>
        <v>0</v>
      </c>
      <c r="AI129" s="23">
        <f>'pegar - pegar'!AI129</f>
        <v>0</v>
      </c>
      <c r="AJ129" s="157">
        <f>'pegar - pegar'!AJ129</f>
        <v>0</v>
      </c>
      <c r="AK129" s="157">
        <f>'pegar - pegar'!AK129</f>
        <v>0</v>
      </c>
      <c r="AL129" s="157">
        <f>'pegar - pegar'!AL129</f>
        <v>0</v>
      </c>
      <c r="AM129" s="157">
        <f>'pegar - pegar'!AM129</f>
        <v>0</v>
      </c>
      <c r="AN129" s="157">
        <f>'pegar - pegar'!AN129</f>
        <v>0</v>
      </c>
      <c r="AO129" s="157">
        <f>'pegar - pegar'!AO129</f>
        <v>0</v>
      </c>
      <c r="AP129" s="158">
        <f>'pegar - pegar'!AP129</f>
        <v>0</v>
      </c>
      <c r="AQ129" s="157">
        <f>'pegar - pegar'!AQ129</f>
        <v>0</v>
      </c>
      <c r="AR129" s="159">
        <f>'pegar - pegar'!AR129</f>
        <v>0</v>
      </c>
      <c r="AS129" s="160">
        <f>'pegar - pegar'!AS129</f>
        <v>0</v>
      </c>
      <c r="AT129" s="161">
        <f>'pegar - pegar'!AT129</f>
        <v>0</v>
      </c>
      <c r="AU129" s="161">
        <f>'pegar - pegar'!AU129</f>
        <v>0</v>
      </c>
      <c r="AV129" s="161">
        <f>'pegar - pegar'!AV129</f>
        <v>0</v>
      </c>
      <c r="AW129" s="161">
        <f>'pegar - pegar'!AW129</f>
        <v>0</v>
      </c>
      <c r="AX129" s="162">
        <f>'pegar - pegar'!AX129</f>
        <v>0</v>
      </c>
      <c r="AY129" s="163">
        <f>'pegar - pegar'!AY129</f>
        <v>0</v>
      </c>
      <c r="AZ129" s="161">
        <f>'pegar - pegar'!AZ129</f>
        <v>0</v>
      </c>
      <c r="BA129" s="164">
        <f>'pegar - pegar'!BA129</f>
        <v>0</v>
      </c>
      <c r="BB129" s="165">
        <f>'pegar - pegar'!BB129</f>
        <v>0</v>
      </c>
      <c r="BC129" s="166">
        <f>'pegar - pegar'!BC129</f>
        <v>0</v>
      </c>
      <c r="BD129" s="166">
        <f>'pegar - pegar'!BD129</f>
        <v>0</v>
      </c>
      <c r="BE129" s="167">
        <f>'pegar - pegar'!BE129</f>
        <v>0</v>
      </c>
      <c r="BF129" s="168">
        <f>'pegar - pegar'!BF129</f>
        <v>0</v>
      </c>
      <c r="BG129" s="166">
        <f>'pegar - pegar'!BG129</f>
        <v>0</v>
      </c>
      <c r="BH129" s="169">
        <f>'pegar - pegar'!BH129</f>
        <v>0</v>
      </c>
      <c r="BI129" s="170">
        <f>'pegar - pegar'!BI129</f>
        <v>0</v>
      </c>
      <c r="BJ129" s="171">
        <f>'pegar - pegar'!BJ129</f>
        <v>0</v>
      </c>
      <c r="BK129" s="171">
        <f>'pegar - pegar'!BK129</f>
        <v>0</v>
      </c>
      <c r="BL129" s="172">
        <f>'pegar - pegar'!BL129</f>
        <v>0</v>
      </c>
      <c r="BM129" s="173">
        <f>'pegar - pegar'!BM129</f>
        <v>0</v>
      </c>
      <c r="BN129" s="173">
        <f>'pegar - pegar'!BN129</f>
        <v>0</v>
      </c>
      <c r="BO129" s="174">
        <f>'pegar - pegar'!BO129</f>
        <v>0</v>
      </c>
      <c r="BP129" s="175">
        <f>'pegar - pegar'!BP129</f>
        <v>0</v>
      </c>
    </row>
    <row r="130" ht="15" customHeight="1">
      <c r="A130" s="66">
        <f>'pegar - pegar'!A130</f>
        <v>0</v>
      </c>
      <c r="B130" s="23">
        <f>'pegar - pegar'!B130</f>
        <v>0</v>
      </c>
      <c r="C130" s="23">
        <f>'pegar - pegar'!C130</f>
        <v>0</v>
      </c>
      <c r="D130" s="23">
        <f>'pegar - pegar'!D130</f>
        <v>0</v>
      </c>
      <c r="E130" s="23">
        <f>'pegar - pegar'!E130</f>
        <v>0</v>
      </c>
      <c r="F130" s="23">
        <f>'pegar - pegar'!F130</f>
        <v>0</v>
      </c>
      <c r="G130" s="143">
        <f>'pegar - pegar'!G130</f>
        <v>0</v>
      </c>
      <c r="H130" s="144">
        <f>'pegar - pegar'!H130</f>
        <v>0</v>
      </c>
      <c r="I130" s="145">
        <f>'pegar - pegar'!I130</f>
        <v>0</v>
      </c>
      <c r="J130" s="145">
        <f>'pegar - pegar'!J130</f>
        <v>0</v>
      </c>
      <c r="K130" s="145">
        <f>'pegar - pegar'!K130</f>
        <v>0</v>
      </c>
      <c r="L130" s="145">
        <f>'pegar - pegar'!L130</f>
        <v>0</v>
      </c>
      <c r="M130" s="145">
        <f>'pegar - pegar'!M130</f>
        <v>0</v>
      </c>
      <c r="N130" s="146">
        <f>'pegar - pegar'!N130</f>
        <v>0</v>
      </c>
      <c r="O130" s="147">
        <f>'pegar - pegar'!O130</f>
        <v>0</v>
      </c>
      <c r="P130" s="148">
        <f>'pegar - pegar'!P130</f>
        <v>0</v>
      </c>
      <c r="Q130" s="147">
        <f>'pegar - pegar'!Q130</f>
        <v>0</v>
      </c>
      <c r="R130" s="149">
        <f>'pegar - pegar'!R130</f>
        <v>0</v>
      </c>
      <c r="S130" s="150">
        <f>'pegar - pegar'!S130</f>
        <v>0</v>
      </c>
      <c r="T130" s="151">
        <f>'pegar - pegar'!T130</f>
        <v>0</v>
      </c>
      <c r="U130" s="151">
        <f>'pegar - pegar'!U130</f>
        <v>0</v>
      </c>
      <c r="V130" s="152">
        <f>'pegar - pegar'!V130</f>
        <v>0</v>
      </c>
      <c r="W130" s="153">
        <f>'pegar - pegar'!W130</f>
        <v>0</v>
      </c>
      <c r="X130" s="151">
        <f>'pegar - pegar'!X130</f>
        <v>0</v>
      </c>
      <c r="Y130" s="151">
        <f>'pegar - pegar'!Y130</f>
        <v>0</v>
      </c>
      <c r="Z130" s="151">
        <f>'pegar - pegar'!Z130</f>
        <v>0</v>
      </c>
      <c r="AA130" s="73">
        <f>'pegar - pegar'!AA130</f>
        <v>0</v>
      </c>
      <c r="AB130" s="154">
        <f>'pegar - pegar'!AB130</f>
        <v>0</v>
      </c>
      <c r="AC130" s="19">
        <f>'pegar - pegar'!AC130</f>
        <v>0</v>
      </c>
      <c r="AD130" s="19">
        <f>'pegar - pegar'!AD130</f>
        <v>0</v>
      </c>
      <c r="AE130" s="155">
        <f>'pegar - pegar'!AE130</f>
        <v>0</v>
      </c>
      <c r="AF130" s="156">
        <f>'pegar - pegar'!AF130</f>
        <v>0</v>
      </c>
      <c r="AG130" s="23">
        <f>'pegar - pegar'!AG130</f>
        <v>0</v>
      </c>
      <c r="AH130" s="23">
        <f>'pegar - pegar'!AH130</f>
        <v>0</v>
      </c>
      <c r="AI130" s="23">
        <f>'pegar - pegar'!AI130</f>
        <v>0</v>
      </c>
      <c r="AJ130" s="157">
        <f>'pegar - pegar'!AJ130</f>
        <v>0</v>
      </c>
      <c r="AK130" s="157">
        <f>'pegar - pegar'!AK130</f>
        <v>0</v>
      </c>
      <c r="AL130" s="157">
        <f>'pegar - pegar'!AL130</f>
        <v>0</v>
      </c>
      <c r="AM130" s="157">
        <f>'pegar - pegar'!AM130</f>
        <v>0</v>
      </c>
      <c r="AN130" s="157">
        <f>'pegar - pegar'!AN130</f>
        <v>0</v>
      </c>
      <c r="AO130" s="157">
        <f>'pegar - pegar'!AO130</f>
        <v>0</v>
      </c>
      <c r="AP130" s="158">
        <f>'pegar - pegar'!AP130</f>
        <v>0</v>
      </c>
      <c r="AQ130" s="157">
        <f>'pegar - pegar'!AQ130</f>
        <v>0</v>
      </c>
      <c r="AR130" s="159">
        <f>'pegar - pegar'!AR130</f>
        <v>0</v>
      </c>
      <c r="AS130" s="160">
        <f>'pegar - pegar'!AS130</f>
        <v>0</v>
      </c>
      <c r="AT130" s="161">
        <f>'pegar - pegar'!AT130</f>
        <v>0</v>
      </c>
      <c r="AU130" s="161">
        <f>'pegar - pegar'!AU130</f>
        <v>0</v>
      </c>
      <c r="AV130" s="161">
        <f>'pegar - pegar'!AV130</f>
        <v>0</v>
      </c>
      <c r="AW130" s="161">
        <f>'pegar - pegar'!AW130</f>
        <v>0</v>
      </c>
      <c r="AX130" s="162">
        <f>'pegar - pegar'!AX130</f>
        <v>0</v>
      </c>
      <c r="AY130" s="163">
        <f>'pegar - pegar'!AY130</f>
        <v>0</v>
      </c>
      <c r="AZ130" s="161">
        <f>'pegar - pegar'!AZ130</f>
        <v>0</v>
      </c>
      <c r="BA130" s="164">
        <f>'pegar - pegar'!BA130</f>
        <v>0</v>
      </c>
      <c r="BB130" s="165">
        <f>'pegar - pegar'!BB130</f>
        <v>0</v>
      </c>
      <c r="BC130" s="166">
        <f>'pegar - pegar'!BC130</f>
        <v>0</v>
      </c>
      <c r="BD130" s="166">
        <f>'pegar - pegar'!BD130</f>
        <v>0</v>
      </c>
      <c r="BE130" s="167">
        <f>'pegar - pegar'!BE130</f>
        <v>0</v>
      </c>
      <c r="BF130" s="168">
        <f>'pegar - pegar'!BF130</f>
        <v>0</v>
      </c>
      <c r="BG130" s="166">
        <f>'pegar - pegar'!BG130</f>
        <v>0</v>
      </c>
      <c r="BH130" s="169">
        <f>'pegar - pegar'!BH130</f>
        <v>0</v>
      </c>
      <c r="BI130" s="170">
        <f>'pegar - pegar'!BI130</f>
        <v>0</v>
      </c>
      <c r="BJ130" s="171">
        <f>'pegar - pegar'!BJ130</f>
        <v>0</v>
      </c>
      <c r="BK130" s="171">
        <f>'pegar - pegar'!BK130</f>
        <v>0</v>
      </c>
      <c r="BL130" s="172">
        <f>'pegar - pegar'!BL130</f>
        <v>0</v>
      </c>
      <c r="BM130" s="173">
        <f>'pegar - pegar'!BM130</f>
        <v>0</v>
      </c>
      <c r="BN130" s="173">
        <f>'pegar - pegar'!BN130</f>
        <v>0</v>
      </c>
      <c r="BO130" s="174">
        <f>'pegar - pegar'!BO130</f>
        <v>0</v>
      </c>
      <c r="BP130" s="175">
        <f>'pegar - pegar'!BP130</f>
        <v>0</v>
      </c>
    </row>
    <row r="131" ht="15" customHeight="1">
      <c r="A131" s="66">
        <f>'pegar - pegar'!A131</f>
        <v>0</v>
      </c>
      <c r="B131" s="23">
        <f>'pegar - pegar'!B131</f>
        <v>0</v>
      </c>
      <c r="C131" s="23">
        <f>'pegar - pegar'!C131</f>
        <v>0</v>
      </c>
      <c r="D131" s="23">
        <f>'pegar - pegar'!D131</f>
        <v>0</v>
      </c>
      <c r="E131" s="23">
        <f>'pegar - pegar'!E131</f>
        <v>0</v>
      </c>
      <c r="F131" s="23">
        <f>'pegar - pegar'!F131</f>
        <v>0</v>
      </c>
      <c r="G131" s="143">
        <f>'pegar - pegar'!G131</f>
        <v>0</v>
      </c>
      <c r="H131" s="144">
        <f>'pegar - pegar'!H131</f>
        <v>0</v>
      </c>
      <c r="I131" s="145">
        <f>'pegar - pegar'!I131</f>
        <v>0</v>
      </c>
      <c r="J131" s="145">
        <f>'pegar - pegar'!J131</f>
        <v>0</v>
      </c>
      <c r="K131" s="145">
        <f>'pegar - pegar'!K131</f>
        <v>0</v>
      </c>
      <c r="L131" s="145">
        <f>'pegar - pegar'!L131</f>
        <v>0</v>
      </c>
      <c r="M131" s="145">
        <f>'pegar - pegar'!M131</f>
        <v>0</v>
      </c>
      <c r="N131" s="146">
        <f>'pegar - pegar'!N131</f>
        <v>0</v>
      </c>
      <c r="O131" s="147">
        <f>'pegar - pegar'!O131</f>
        <v>0</v>
      </c>
      <c r="P131" s="148">
        <f>'pegar - pegar'!P131</f>
        <v>0</v>
      </c>
      <c r="Q131" s="147">
        <f>'pegar - pegar'!Q131</f>
        <v>0</v>
      </c>
      <c r="R131" s="149">
        <f>'pegar - pegar'!R131</f>
        <v>0</v>
      </c>
      <c r="S131" s="150">
        <f>'pegar - pegar'!S131</f>
        <v>0</v>
      </c>
      <c r="T131" s="151">
        <f>'pegar - pegar'!T131</f>
        <v>0</v>
      </c>
      <c r="U131" s="151">
        <f>'pegar - pegar'!U131</f>
        <v>0</v>
      </c>
      <c r="V131" s="152">
        <f>'pegar - pegar'!V131</f>
        <v>0</v>
      </c>
      <c r="W131" s="153">
        <f>'pegar - pegar'!W131</f>
        <v>0</v>
      </c>
      <c r="X131" s="151">
        <f>'pegar - pegar'!X131</f>
        <v>0</v>
      </c>
      <c r="Y131" s="151">
        <f>'pegar - pegar'!Y131</f>
        <v>0</v>
      </c>
      <c r="Z131" s="151">
        <f>'pegar - pegar'!Z131</f>
        <v>0</v>
      </c>
      <c r="AA131" s="73">
        <f>'pegar - pegar'!AA131</f>
        <v>0</v>
      </c>
      <c r="AB131" s="154">
        <f>'pegar - pegar'!AB131</f>
        <v>0</v>
      </c>
      <c r="AC131" s="19">
        <f>'pegar - pegar'!AC131</f>
        <v>0</v>
      </c>
      <c r="AD131" s="19">
        <f>'pegar - pegar'!AD131</f>
        <v>0</v>
      </c>
      <c r="AE131" s="155">
        <f>'pegar - pegar'!AE131</f>
        <v>0</v>
      </c>
      <c r="AF131" s="156">
        <f>'pegar - pegar'!AF131</f>
        <v>0</v>
      </c>
      <c r="AG131" s="23">
        <f>'pegar - pegar'!AG131</f>
        <v>0</v>
      </c>
      <c r="AH131" s="23">
        <f>'pegar - pegar'!AH131</f>
        <v>0</v>
      </c>
      <c r="AI131" s="23">
        <f>'pegar - pegar'!AI131</f>
        <v>0</v>
      </c>
      <c r="AJ131" s="157">
        <f>'pegar - pegar'!AJ131</f>
        <v>0</v>
      </c>
      <c r="AK131" s="157">
        <f>'pegar - pegar'!AK131</f>
        <v>0</v>
      </c>
      <c r="AL131" s="157">
        <f>'pegar - pegar'!AL131</f>
        <v>0</v>
      </c>
      <c r="AM131" s="157">
        <f>'pegar - pegar'!AM131</f>
        <v>0</v>
      </c>
      <c r="AN131" s="157">
        <f>'pegar - pegar'!AN131</f>
        <v>0</v>
      </c>
      <c r="AO131" s="157">
        <f>'pegar - pegar'!AO131</f>
        <v>0</v>
      </c>
      <c r="AP131" s="158">
        <f>'pegar - pegar'!AP131</f>
        <v>0</v>
      </c>
      <c r="AQ131" s="157">
        <f>'pegar - pegar'!AQ131</f>
        <v>0</v>
      </c>
      <c r="AR131" s="159">
        <f>'pegar - pegar'!AR131</f>
        <v>0</v>
      </c>
      <c r="AS131" s="160">
        <f>'pegar - pegar'!AS131</f>
        <v>0</v>
      </c>
      <c r="AT131" s="161">
        <f>'pegar - pegar'!AT131</f>
        <v>0</v>
      </c>
      <c r="AU131" s="161">
        <f>'pegar - pegar'!AU131</f>
        <v>0</v>
      </c>
      <c r="AV131" s="161">
        <f>'pegar - pegar'!AV131</f>
        <v>0</v>
      </c>
      <c r="AW131" s="161">
        <f>'pegar - pegar'!AW131</f>
        <v>0</v>
      </c>
      <c r="AX131" s="162">
        <f>'pegar - pegar'!AX131</f>
        <v>0</v>
      </c>
      <c r="AY131" s="163">
        <f>'pegar - pegar'!AY131</f>
        <v>0</v>
      </c>
      <c r="AZ131" s="161">
        <f>'pegar - pegar'!AZ131</f>
        <v>0</v>
      </c>
      <c r="BA131" s="164">
        <f>'pegar - pegar'!BA131</f>
        <v>0</v>
      </c>
      <c r="BB131" s="165">
        <f>'pegar - pegar'!BB131</f>
        <v>0</v>
      </c>
      <c r="BC131" s="166">
        <f>'pegar - pegar'!BC131</f>
        <v>0</v>
      </c>
      <c r="BD131" s="166">
        <f>'pegar - pegar'!BD131</f>
        <v>0</v>
      </c>
      <c r="BE131" s="167">
        <f>'pegar - pegar'!BE131</f>
        <v>0</v>
      </c>
      <c r="BF131" s="168">
        <f>'pegar - pegar'!BF131</f>
        <v>0</v>
      </c>
      <c r="BG131" s="166">
        <f>'pegar - pegar'!BG131</f>
        <v>0</v>
      </c>
      <c r="BH131" s="169">
        <f>'pegar - pegar'!BH131</f>
        <v>0</v>
      </c>
      <c r="BI131" s="170">
        <f>'pegar - pegar'!BI131</f>
        <v>0</v>
      </c>
      <c r="BJ131" s="171">
        <f>'pegar - pegar'!BJ131</f>
        <v>0</v>
      </c>
      <c r="BK131" s="171">
        <f>'pegar - pegar'!BK131</f>
        <v>0</v>
      </c>
      <c r="BL131" s="172">
        <f>'pegar - pegar'!BL131</f>
        <v>0</v>
      </c>
      <c r="BM131" s="173">
        <f>'pegar - pegar'!BM131</f>
        <v>0</v>
      </c>
      <c r="BN131" s="173">
        <f>'pegar - pegar'!BN131</f>
        <v>0</v>
      </c>
      <c r="BO131" s="174">
        <f>'pegar - pegar'!BO131</f>
        <v>0</v>
      </c>
      <c r="BP131" s="175">
        <f>'pegar - pegar'!BP131</f>
        <v>0</v>
      </c>
    </row>
    <row r="132" ht="15" customHeight="1">
      <c r="A132" s="66">
        <f>'pegar - pegar'!A132</f>
        <v>0</v>
      </c>
      <c r="B132" s="23">
        <f>'pegar - pegar'!B132</f>
        <v>0</v>
      </c>
      <c r="C132" s="23">
        <f>'pegar - pegar'!C132</f>
        <v>0</v>
      </c>
      <c r="D132" s="23">
        <f>'pegar - pegar'!D132</f>
        <v>0</v>
      </c>
      <c r="E132" s="23">
        <f>'pegar - pegar'!E132</f>
        <v>0</v>
      </c>
      <c r="F132" s="23">
        <f>'pegar - pegar'!F132</f>
        <v>0</v>
      </c>
      <c r="G132" s="143">
        <f>'pegar - pegar'!G132</f>
        <v>0</v>
      </c>
      <c r="H132" s="144">
        <f>'pegar - pegar'!H132</f>
        <v>0</v>
      </c>
      <c r="I132" s="145">
        <f>'pegar - pegar'!I132</f>
        <v>0</v>
      </c>
      <c r="J132" s="145">
        <f>'pegar - pegar'!J132</f>
        <v>0</v>
      </c>
      <c r="K132" s="145">
        <f>'pegar - pegar'!K132</f>
        <v>0</v>
      </c>
      <c r="L132" s="145">
        <f>'pegar - pegar'!L132</f>
        <v>0</v>
      </c>
      <c r="M132" s="145">
        <f>'pegar - pegar'!M132</f>
        <v>0</v>
      </c>
      <c r="N132" s="146">
        <f>'pegar - pegar'!N132</f>
        <v>0</v>
      </c>
      <c r="O132" s="147">
        <f>'pegar - pegar'!O132</f>
        <v>0</v>
      </c>
      <c r="P132" s="148">
        <f>'pegar - pegar'!P132</f>
        <v>0</v>
      </c>
      <c r="Q132" s="147">
        <f>'pegar - pegar'!Q132</f>
        <v>0</v>
      </c>
      <c r="R132" s="149">
        <f>'pegar - pegar'!R132</f>
        <v>0</v>
      </c>
      <c r="S132" s="150">
        <f>'pegar - pegar'!S132</f>
        <v>0</v>
      </c>
      <c r="T132" s="151">
        <f>'pegar - pegar'!T132</f>
        <v>0</v>
      </c>
      <c r="U132" s="151">
        <f>'pegar - pegar'!U132</f>
        <v>0</v>
      </c>
      <c r="V132" s="152">
        <f>'pegar - pegar'!V132</f>
        <v>0</v>
      </c>
      <c r="W132" s="153">
        <f>'pegar - pegar'!W132</f>
        <v>0</v>
      </c>
      <c r="X132" s="151">
        <f>'pegar - pegar'!X132</f>
        <v>0</v>
      </c>
      <c r="Y132" s="151">
        <f>'pegar - pegar'!Y132</f>
        <v>0</v>
      </c>
      <c r="Z132" s="151">
        <f>'pegar - pegar'!Z132</f>
        <v>0</v>
      </c>
      <c r="AA132" s="73">
        <f>'pegar - pegar'!AA132</f>
        <v>0</v>
      </c>
      <c r="AB132" s="154">
        <f>'pegar - pegar'!AB132</f>
        <v>0</v>
      </c>
      <c r="AC132" s="19">
        <f>'pegar - pegar'!AC132</f>
        <v>0</v>
      </c>
      <c r="AD132" s="19">
        <f>'pegar - pegar'!AD132</f>
        <v>0</v>
      </c>
      <c r="AE132" s="155">
        <f>'pegar - pegar'!AE132</f>
        <v>0</v>
      </c>
      <c r="AF132" s="156">
        <f>'pegar - pegar'!AF132</f>
        <v>0</v>
      </c>
      <c r="AG132" s="23">
        <f>'pegar - pegar'!AG132</f>
        <v>0</v>
      </c>
      <c r="AH132" s="23">
        <f>'pegar - pegar'!AH132</f>
        <v>0</v>
      </c>
      <c r="AI132" s="23">
        <f>'pegar - pegar'!AI132</f>
        <v>0</v>
      </c>
      <c r="AJ132" s="157">
        <f>'pegar - pegar'!AJ132</f>
        <v>0</v>
      </c>
      <c r="AK132" s="157">
        <f>'pegar - pegar'!AK132</f>
        <v>0</v>
      </c>
      <c r="AL132" s="157">
        <f>'pegar - pegar'!AL132</f>
        <v>0</v>
      </c>
      <c r="AM132" s="157">
        <f>'pegar - pegar'!AM132</f>
        <v>0</v>
      </c>
      <c r="AN132" s="157">
        <f>'pegar - pegar'!AN132</f>
        <v>0</v>
      </c>
      <c r="AO132" s="157">
        <f>'pegar - pegar'!AO132</f>
        <v>0</v>
      </c>
      <c r="AP132" s="158">
        <f>'pegar - pegar'!AP132</f>
        <v>0</v>
      </c>
      <c r="AQ132" s="157">
        <f>'pegar - pegar'!AQ132</f>
        <v>0</v>
      </c>
      <c r="AR132" s="159">
        <f>'pegar - pegar'!AR132</f>
        <v>0</v>
      </c>
      <c r="AS132" s="160">
        <f>'pegar - pegar'!AS132</f>
        <v>0</v>
      </c>
      <c r="AT132" s="161">
        <f>'pegar - pegar'!AT132</f>
        <v>0</v>
      </c>
      <c r="AU132" s="161">
        <f>'pegar - pegar'!AU132</f>
        <v>0</v>
      </c>
      <c r="AV132" s="161">
        <f>'pegar - pegar'!AV132</f>
        <v>0</v>
      </c>
      <c r="AW132" s="161">
        <f>'pegar - pegar'!AW132</f>
        <v>0</v>
      </c>
      <c r="AX132" s="162">
        <f>'pegar - pegar'!AX132</f>
        <v>0</v>
      </c>
      <c r="AY132" s="163">
        <f>'pegar - pegar'!AY132</f>
        <v>0</v>
      </c>
      <c r="AZ132" s="161">
        <f>'pegar - pegar'!AZ132</f>
        <v>0</v>
      </c>
      <c r="BA132" s="164">
        <f>'pegar - pegar'!BA132</f>
        <v>0</v>
      </c>
      <c r="BB132" s="165">
        <f>'pegar - pegar'!BB132</f>
        <v>0</v>
      </c>
      <c r="BC132" s="166">
        <f>'pegar - pegar'!BC132</f>
        <v>0</v>
      </c>
      <c r="BD132" s="166">
        <f>'pegar - pegar'!BD132</f>
        <v>0</v>
      </c>
      <c r="BE132" s="167">
        <f>'pegar - pegar'!BE132</f>
        <v>0</v>
      </c>
      <c r="BF132" s="168">
        <f>'pegar - pegar'!BF132</f>
        <v>0</v>
      </c>
      <c r="BG132" s="166">
        <f>'pegar - pegar'!BG132</f>
        <v>0</v>
      </c>
      <c r="BH132" s="169">
        <f>'pegar - pegar'!BH132</f>
        <v>0</v>
      </c>
      <c r="BI132" s="170">
        <f>'pegar - pegar'!BI132</f>
        <v>0</v>
      </c>
      <c r="BJ132" s="171">
        <f>'pegar - pegar'!BJ132</f>
        <v>0</v>
      </c>
      <c r="BK132" s="171">
        <f>'pegar - pegar'!BK132</f>
        <v>0</v>
      </c>
      <c r="BL132" s="172">
        <f>'pegar - pegar'!BL132</f>
        <v>0</v>
      </c>
      <c r="BM132" s="173">
        <f>'pegar - pegar'!BM132</f>
        <v>0</v>
      </c>
      <c r="BN132" s="173">
        <f>'pegar - pegar'!BN132</f>
        <v>0</v>
      </c>
      <c r="BO132" s="174">
        <f>'pegar - pegar'!BO132</f>
        <v>0</v>
      </c>
      <c r="BP132" s="175">
        <f>'pegar - pegar'!BP132</f>
        <v>0</v>
      </c>
    </row>
    <row r="133" ht="15" customHeight="1">
      <c r="A133" s="66">
        <f>'pegar - pegar'!A133</f>
        <v>0</v>
      </c>
      <c r="B133" s="23">
        <f>'pegar - pegar'!B133</f>
        <v>0</v>
      </c>
      <c r="C133" s="23">
        <f>'pegar - pegar'!C133</f>
        <v>0</v>
      </c>
      <c r="D133" s="23">
        <f>'pegar - pegar'!D133</f>
        <v>0</v>
      </c>
      <c r="E133" s="23">
        <f>'pegar - pegar'!E133</f>
        <v>0</v>
      </c>
      <c r="F133" s="23">
        <f>'pegar - pegar'!F133</f>
        <v>0</v>
      </c>
      <c r="G133" s="143">
        <f>'pegar - pegar'!G133</f>
        <v>0</v>
      </c>
      <c r="H133" s="144">
        <f>'pegar - pegar'!H133</f>
        <v>0</v>
      </c>
      <c r="I133" s="145">
        <f>'pegar - pegar'!I133</f>
        <v>0</v>
      </c>
      <c r="J133" s="145">
        <f>'pegar - pegar'!J133</f>
        <v>0</v>
      </c>
      <c r="K133" s="145">
        <f>'pegar - pegar'!K133</f>
        <v>0</v>
      </c>
      <c r="L133" s="145">
        <f>'pegar - pegar'!L133</f>
        <v>0</v>
      </c>
      <c r="M133" s="145">
        <f>'pegar - pegar'!M133</f>
        <v>0</v>
      </c>
      <c r="N133" s="146">
        <f>'pegar - pegar'!N133</f>
        <v>0</v>
      </c>
      <c r="O133" s="147">
        <f>'pegar - pegar'!O133</f>
        <v>0</v>
      </c>
      <c r="P133" s="148">
        <f>'pegar - pegar'!P133</f>
        <v>0</v>
      </c>
      <c r="Q133" s="147">
        <f>'pegar - pegar'!Q133</f>
        <v>0</v>
      </c>
      <c r="R133" s="149">
        <f>'pegar - pegar'!R133</f>
        <v>0</v>
      </c>
      <c r="S133" s="150">
        <f>'pegar - pegar'!S133</f>
        <v>0</v>
      </c>
      <c r="T133" s="151">
        <f>'pegar - pegar'!T133</f>
        <v>0</v>
      </c>
      <c r="U133" s="151">
        <f>'pegar - pegar'!U133</f>
        <v>0</v>
      </c>
      <c r="V133" s="152">
        <f>'pegar - pegar'!V133</f>
        <v>0</v>
      </c>
      <c r="W133" s="153">
        <f>'pegar - pegar'!W133</f>
        <v>0</v>
      </c>
      <c r="X133" s="151">
        <f>'pegar - pegar'!X133</f>
        <v>0</v>
      </c>
      <c r="Y133" s="151">
        <f>'pegar - pegar'!Y133</f>
        <v>0</v>
      </c>
      <c r="Z133" s="151">
        <f>'pegar - pegar'!Z133</f>
        <v>0</v>
      </c>
      <c r="AA133" s="73">
        <f>'pegar - pegar'!AA133</f>
        <v>0</v>
      </c>
      <c r="AB133" s="154">
        <f>'pegar - pegar'!AB133</f>
        <v>0</v>
      </c>
      <c r="AC133" s="19">
        <f>'pegar - pegar'!AC133</f>
        <v>0</v>
      </c>
      <c r="AD133" s="19">
        <f>'pegar - pegar'!AD133</f>
        <v>0</v>
      </c>
      <c r="AE133" s="155">
        <f>'pegar - pegar'!AE133</f>
        <v>0</v>
      </c>
      <c r="AF133" s="156">
        <f>'pegar - pegar'!AF133</f>
        <v>0</v>
      </c>
      <c r="AG133" s="23">
        <f>'pegar - pegar'!AG133</f>
        <v>0</v>
      </c>
      <c r="AH133" s="23">
        <f>'pegar - pegar'!AH133</f>
        <v>0</v>
      </c>
      <c r="AI133" s="23">
        <f>'pegar - pegar'!AI133</f>
        <v>0</v>
      </c>
      <c r="AJ133" s="157">
        <f>'pegar - pegar'!AJ133</f>
        <v>0</v>
      </c>
      <c r="AK133" s="157">
        <f>'pegar - pegar'!AK133</f>
        <v>0</v>
      </c>
      <c r="AL133" s="157">
        <f>'pegar - pegar'!AL133</f>
        <v>0</v>
      </c>
      <c r="AM133" s="157">
        <f>'pegar - pegar'!AM133</f>
        <v>0</v>
      </c>
      <c r="AN133" s="157">
        <f>'pegar - pegar'!AN133</f>
        <v>0</v>
      </c>
      <c r="AO133" s="157">
        <f>'pegar - pegar'!AO133</f>
        <v>0</v>
      </c>
      <c r="AP133" s="158">
        <f>'pegar - pegar'!AP133</f>
        <v>0</v>
      </c>
      <c r="AQ133" s="157">
        <f>'pegar - pegar'!AQ133</f>
        <v>0</v>
      </c>
      <c r="AR133" s="159">
        <f>'pegar - pegar'!AR133</f>
        <v>0</v>
      </c>
      <c r="AS133" s="160">
        <f>'pegar - pegar'!AS133</f>
        <v>0</v>
      </c>
      <c r="AT133" s="161">
        <f>'pegar - pegar'!AT133</f>
        <v>0</v>
      </c>
      <c r="AU133" s="161">
        <f>'pegar - pegar'!AU133</f>
        <v>0</v>
      </c>
      <c r="AV133" s="161">
        <f>'pegar - pegar'!AV133</f>
        <v>0</v>
      </c>
      <c r="AW133" s="161">
        <f>'pegar - pegar'!AW133</f>
        <v>0</v>
      </c>
      <c r="AX133" s="162">
        <f>'pegar - pegar'!AX133</f>
        <v>0</v>
      </c>
      <c r="AY133" s="163">
        <f>'pegar - pegar'!AY133</f>
        <v>0</v>
      </c>
      <c r="AZ133" s="161">
        <f>'pegar - pegar'!AZ133</f>
        <v>0</v>
      </c>
      <c r="BA133" s="164">
        <f>'pegar - pegar'!BA133</f>
        <v>0</v>
      </c>
      <c r="BB133" s="165">
        <f>'pegar - pegar'!BB133</f>
        <v>0</v>
      </c>
      <c r="BC133" s="166">
        <f>'pegar - pegar'!BC133</f>
        <v>0</v>
      </c>
      <c r="BD133" s="166">
        <f>'pegar - pegar'!BD133</f>
        <v>0</v>
      </c>
      <c r="BE133" s="167">
        <f>'pegar - pegar'!BE133</f>
        <v>0</v>
      </c>
      <c r="BF133" s="168">
        <f>'pegar - pegar'!BF133</f>
        <v>0</v>
      </c>
      <c r="BG133" s="166">
        <f>'pegar - pegar'!BG133</f>
        <v>0</v>
      </c>
      <c r="BH133" s="169">
        <f>'pegar - pegar'!BH133</f>
        <v>0</v>
      </c>
      <c r="BI133" s="170">
        <f>'pegar - pegar'!BI133</f>
        <v>0</v>
      </c>
      <c r="BJ133" s="171">
        <f>'pegar - pegar'!BJ133</f>
        <v>0</v>
      </c>
      <c r="BK133" s="171">
        <f>'pegar - pegar'!BK133</f>
        <v>0</v>
      </c>
      <c r="BL133" s="172">
        <f>'pegar - pegar'!BL133</f>
        <v>0</v>
      </c>
      <c r="BM133" s="173">
        <f>'pegar - pegar'!BM133</f>
        <v>0</v>
      </c>
      <c r="BN133" s="173">
        <f>'pegar - pegar'!BN133</f>
        <v>0</v>
      </c>
      <c r="BO133" s="174">
        <f>'pegar - pegar'!BO133</f>
        <v>0</v>
      </c>
      <c r="BP133" s="175">
        <f>'pegar - pegar'!BP133</f>
        <v>0</v>
      </c>
    </row>
    <row r="134" ht="15" customHeight="1">
      <c r="A134" s="66">
        <f>'pegar - pegar'!A134</f>
        <v>0</v>
      </c>
      <c r="B134" s="23">
        <f>'pegar - pegar'!B134</f>
        <v>0</v>
      </c>
      <c r="C134" s="23">
        <f>'pegar - pegar'!C134</f>
        <v>0</v>
      </c>
      <c r="D134" s="23">
        <f>'pegar - pegar'!D134</f>
        <v>0</v>
      </c>
      <c r="E134" s="23">
        <f>'pegar - pegar'!E134</f>
        <v>0</v>
      </c>
      <c r="F134" s="23">
        <f>'pegar - pegar'!F134</f>
        <v>0</v>
      </c>
      <c r="G134" s="143">
        <f>'pegar - pegar'!G134</f>
        <v>0</v>
      </c>
      <c r="H134" s="144">
        <f>'pegar - pegar'!H134</f>
        <v>0</v>
      </c>
      <c r="I134" s="145">
        <f>'pegar - pegar'!I134</f>
        <v>0</v>
      </c>
      <c r="J134" s="145">
        <f>'pegar - pegar'!J134</f>
        <v>0</v>
      </c>
      <c r="K134" s="145">
        <f>'pegar - pegar'!K134</f>
        <v>0</v>
      </c>
      <c r="L134" s="145">
        <f>'pegar - pegar'!L134</f>
        <v>0</v>
      </c>
      <c r="M134" s="145">
        <f>'pegar - pegar'!M134</f>
        <v>0</v>
      </c>
      <c r="N134" s="146">
        <f>'pegar - pegar'!N134</f>
        <v>0</v>
      </c>
      <c r="O134" s="147">
        <f>'pegar - pegar'!O134</f>
        <v>0</v>
      </c>
      <c r="P134" s="148">
        <f>'pegar - pegar'!P134</f>
        <v>0</v>
      </c>
      <c r="Q134" s="147">
        <f>'pegar - pegar'!Q134</f>
        <v>0</v>
      </c>
      <c r="R134" s="149">
        <f>'pegar - pegar'!R134</f>
        <v>0</v>
      </c>
      <c r="S134" s="150">
        <f>'pegar - pegar'!S134</f>
        <v>0</v>
      </c>
      <c r="T134" s="151">
        <f>'pegar - pegar'!T134</f>
        <v>0</v>
      </c>
      <c r="U134" s="151">
        <f>'pegar - pegar'!U134</f>
        <v>0</v>
      </c>
      <c r="V134" s="152">
        <f>'pegar - pegar'!V134</f>
        <v>0</v>
      </c>
      <c r="W134" s="153">
        <f>'pegar - pegar'!W134</f>
        <v>0</v>
      </c>
      <c r="X134" s="151">
        <f>'pegar - pegar'!X134</f>
        <v>0</v>
      </c>
      <c r="Y134" s="151">
        <f>'pegar - pegar'!Y134</f>
        <v>0</v>
      </c>
      <c r="Z134" s="151">
        <f>'pegar - pegar'!Z134</f>
        <v>0</v>
      </c>
      <c r="AA134" s="73">
        <f>'pegar - pegar'!AA134</f>
        <v>0</v>
      </c>
      <c r="AB134" s="154">
        <f>'pegar - pegar'!AB134</f>
        <v>0</v>
      </c>
      <c r="AC134" s="19">
        <f>'pegar - pegar'!AC134</f>
        <v>0</v>
      </c>
      <c r="AD134" s="19">
        <f>'pegar - pegar'!AD134</f>
        <v>0</v>
      </c>
      <c r="AE134" s="155">
        <f>'pegar - pegar'!AE134</f>
        <v>0</v>
      </c>
      <c r="AF134" s="156">
        <f>'pegar - pegar'!AF134</f>
        <v>0</v>
      </c>
      <c r="AG134" s="23">
        <f>'pegar - pegar'!AG134</f>
        <v>0</v>
      </c>
      <c r="AH134" s="23">
        <f>'pegar - pegar'!AH134</f>
        <v>0</v>
      </c>
      <c r="AI134" s="23">
        <f>'pegar - pegar'!AI134</f>
        <v>0</v>
      </c>
      <c r="AJ134" s="157">
        <f>'pegar - pegar'!AJ134</f>
        <v>0</v>
      </c>
      <c r="AK134" s="157">
        <f>'pegar - pegar'!AK134</f>
        <v>0</v>
      </c>
      <c r="AL134" s="157">
        <f>'pegar - pegar'!AL134</f>
        <v>0</v>
      </c>
      <c r="AM134" s="157">
        <f>'pegar - pegar'!AM134</f>
        <v>0</v>
      </c>
      <c r="AN134" s="157">
        <f>'pegar - pegar'!AN134</f>
        <v>0</v>
      </c>
      <c r="AO134" s="157">
        <f>'pegar - pegar'!AO134</f>
        <v>0</v>
      </c>
      <c r="AP134" s="158">
        <f>'pegar - pegar'!AP134</f>
        <v>0</v>
      </c>
      <c r="AQ134" s="157">
        <f>'pegar - pegar'!AQ134</f>
        <v>0</v>
      </c>
      <c r="AR134" s="159">
        <f>'pegar - pegar'!AR134</f>
        <v>0</v>
      </c>
      <c r="AS134" s="160">
        <f>'pegar - pegar'!AS134</f>
        <v>0</v>
      </c>
      <c r="AT134" s="161">
        <f>'pegar - pegar'!AT134</f>
        <v>0</v>
      </c>
      <c r="AU134" s="161">
        <f>'pegar - pegar'!AU134</f>
        <v>0</v>
      </c>
      <c r="AV134" s="161">
        <f>'pegar - pegar'!AV134</f>
        <v>0</v>
      </c>
      <c r="AW134" s="161">
        <f>'pegar - pegar'!AW134</f>
        <v>0</v>
      </c>
      <c r="AX134" s="162">
        <f>'pegar - pegar'!AX134</f>
        <v>0</v>
      </c>
      <c r="AY134" s="163">
        <f>'pegar - pegar'!AY134</f>
        <v>0</v>
      </c>
      <c r="AZ134" s="161">
        <f>'pegar - pegar'!AZ134</f>
        <v>0</v>
      </c>
      <c r="BA134" s="164">
        <f>'pegar - pegar'!BA134</f>
        <v>0</v>
      </c>
      <c r="BB134" s="165">
        <f>'pegar - pegar'!BB134</f>
        <v>0</v>
      </c>
      <c r="BC134" s="166">
        <f>'pegar - pegar'!BC134</f>
        <v>0</v>
      </c>
      <c r="BD134" s="166">
        <f>'pegar - pegar'!BD134</f>
        <v>0</v>
      </c>
      <c r="BE134" s="167">
        <f>'pegar - pegar'!BE134</f>
        <v>0</v>
      </c>
      <c r="BF134" s="168">
        <f>'pegar - pegar'!BF134</f>
        <v>0</v>
      </c>
      <c r="BG134" s="166">
        <f>'pegar - pegar'!BG134</f>
        <v>0</v>
      </c>
      <c r="BH134" s="169">
        <f>'pegar - pegar'!BH134</f>
        <v>0</v>
      </c>
      <c r="BI134" s="170">
        <f>'pegar - pegar'!BI134</f>
        <v>0</v>
      </c>
      <c r="BJ134" s="171">
        <f>'pegar - pegar'!BJ134</f>
        <v>0</v>
      </c>
      <c r="BK134" s="171">
        <f>'pegar - pegar'!BK134</f>
        <v>0</v>
      </c>
      <c r="BL134" s="172">
        <f>'pegar - pegar'!BL134</f>
        <v>0</v>
      </c>
      <c r="BM134" s="173">
        <f>'pegar - pegar'!BM134</f>
        <v>0</v>
      </c>
      <c r="BN134" s="173">
        <f>'pegar - pegar'!BN134</f>
        <v>0</v>
      </c>
      <c r="BO134" s="174">
        <f>'pegar - pegar'!BO134</f>
        <v>0</v>
      </c>
      <c r="BP134" s="175">
        <f>'pegar - pegar'!BP134</f>
        <v>0</v>
      </c>
    </row>
    <row r="135" ht="15" customHeight="1">
      <c r="A135" s="66">
        <f>'pegar - pegar'!A135</f>
        <v>0</v>
      </c>
      <c r="B135" s="23">
        <f>'pegar - pegar'!B135</f>
        <v>0</v>
      </c>
      <c r="C135" s="23">
        <f>'pegar - pegar'!C135</f>
        <v>0</v>
      </c>
      <c r="D135" s="23">
        <f>'pegar - pegar'!D135</f>
        <v>0</v>
      </c>
      <c r="E135" s="23">
        <f>'pegar - pegar'!E135</f>
        <v>0</v>
      </c>
      <c r="F135" s="23">
        <f>'pegar - pegar'!F135</f>
        <v>0</v>
      </c>
      <c r="G135" s="143">
        <f>'pegar - pegar'!G135</f>
        <v>0</v>
      </c>
      <c r="H135" s="144">
        <f>'pegar - pegar'!H135</f>
        <v>0</v>
      </c>
      <c r="I135" s="145">
        <f>'pegar - pegar'!I135</f>
        <v>0</v>
      </c>
      <c r="J135" s="145">
        <f>'pegar - pegar'!J135</f>
        <v>0</v>
      </c>
      <c r="K135" s="145">
        <f>'pegar - pegar'!K135</f>
        <v>0</v>
      </c>
      <c r="L135" s="145">
        <f>'pegar - pegar'!L135</f>
        <v>0</v>
      </c>
      <c r="M135" s="145">
        <f>'pegar - pegar'!M135</f>
        <v>0</v>
      </c>
      <c r="N135" s="146">
        <f>'pegar - pegar'!N135</f>
        <v>0</v>
      </c>
      <c r="O135" s="147">
        <f>'pegar - pegar'!O135</f>
        <v>0</v>
      </c>
      <c r="P135" s="148">
        <f>'pegar - pegar'!P135</f>
        <v>0</v>
      </c>
      <c r="Q135" s="147">
        <f>'pegar - pegar'!Q135</f>
        <v>0</v>
      </c>
      <c r="R135" s="149">
        <f>'pegar - pegar'!R135</f>
        <v>0</v>
      </c>
      <c r="S135" s="150">
        <f>'pegar - pegar'!S135</f>
        <v>0</v>
      </c>
      <c r="T135" s="151">
        <f>'pegar - pegar'!T135</f>
        <v>0</v>
      </c>
      <c r="U135" s="151">
        <f>'pegar - pegar'!U135</f>
        <v>0</v>
      </c>
      <c r="V135" s="152">
        <f>'pegar - pegar'!V135</f>
        <v>0</v>
      </c>
      <c r="W135" s="153">
        <f>'pegar - pegar'!W135</f>
        <v>0</v>
      </c>
      <c r="X135" s="151">
        <f>'pegar - pegar'!X135</f>
        <v>0</v>
      </c>
      <c r="Y135" s="151">
        <f>'pegar - pegar'!Y135</f>
        <v>0</v>
      </c>
      <c r="Z135" s="151">
        <f>'pegar - pegar'!Z135</f>
        <v>0</v>
      </c>
      <c r="AA135" s="73">
        <f>'pegar - pegar'!AA135</f>
        <v>0</v>
      </c>
      <c r="AB135" s="154">
        <f>'pegar - pegar'!AB135</f>
        <v>0</v>
      </c>
      <c r="AC135" s="19">
        <f>'pegar - pegar'!AC135</f>
        <v>0</v>
      </c>
      <c r="AD135" s="19">
        <f>'pegar - pegar'!AD135</f>
        <v>0</v>
      </c>
      <c r="AE135" s="155">
        <f>'pegar - pegar'!AE135</f>
        <v>0</v>
      </c>
      <c r="AF135" s="156">
        <f>'pegar - pegar'!AF135</f>
        <v>0</v>
      </c>
      <c r="AG135" s="23">
        <f>'pegar - pegar'!AG135</f>
        <v>0</v>
      </c>
      <c r="AH135" s="23">
        <f>'pegar - pegar'!AH135</f>
        <v>0</v>
      </c>
      <c r="AI135" s="23">
        <f>'pegar - pegar'!AI135</f>
        <v>0</v>
      </c>
      <c r="AJ135" s="157">
        <f>'pegar - pegar'!AJ135</f>
        <v>0</v>
      </c>
      <c r="AK135" s="157">
        <f>'pegar - pegar'!AK135</f>
        <v>0</v>
      </c>
      <c r="AL135" s="157">
        <f>'pegar - pegar'!AL135</f>
        <v>0</v>
      </c>
      <c r="AM135" s="157">
        <f>'pegar - pegar'!AM135</f>
        <v>0</v>
      </c>
      <c r="AN135" s="157">
        <f>'pegar - pegar'!AN135</f>
        <v>0</v>
      </c>
      <c r="AO135" s="157">
        <f>'pegar - pegar'!AO135</f>
        <v>0</v>
      </c>
      <c r="AP135" s="158">
        <f>'pegar - pegar'!AP135</f>
        <v>0</v>
      </c>
      <c r="AQ135" s="157">
        <f>'pegar - pegar'!AQ135</f>
        <v>0</v>
      </c>
      <c r="AR135" s="159">
        <f>'pegar - pegar'!AR135</f>
        <v>0</v>
      </c>
      <c r="AS135" s="160">
        <f>'pegar - pegar'!AS135</f>
        <v>0</v>
      </c>
      <c r="AT135" s="161">
        <f>'pegar - pegar'!AT135</f>
        <v>0</v>
      </c>
      <c r="AU135" s="161">
        <f>'pegar - pegar'!AU135</f>
        <v>0</v>
      </c>
      <c r="AV135" s="161">
        <f>'pegar - pegar'!AV135</f>
        <v>0</v>
      </c>
      <c r="AW135" s="161">
        <f>'pegar - pegar'!AW135</f>
        <v>0</v>
      </c>
      <c r="AX135" s="162">
        <f>'pegar - pegar'!AX135</f>
        <v>0</v>
      </c>
      <c r="AY135" s="163">
        <f>'pegar - pegar'!AY135</f>
        <v>0</v>
      </c>
      <c r="AZ135" s="161">
        <f>'pegar - pegar'!AZ135</f>
        <v>0</v>
      </c>
      <c r="BA135" s="164">
        <f>'pegar - pegar'!BA135</f>
        <v>0</v>
      </c>
      <c r="BB135" s="165">
        <f>'pegar - pegar'!BB135</f>
        <v>0</v>
      </c>
      <c r="BC135" s="166">
        <f>'pegar - pegar'!BC135</f>
        <v>0</v>
      </c>
      <c r="BD135" s="166">
        <f>'pegar - pegar'!BD135</f>
        <v>0</v>
      </c>
      <c r="BE135" s="167">
        <f>'pegar - pegar'!BE135</f>
        <v>0</v>
      </c>
      <c r="BF135" s="168">
        <f>'pegar - pegar'!BF135</f>
        <v>0</v>
      </c>
      <c r="BG135" s="166">
        <f>'pegar - pegar'!BG135</f>
        <v>0</v>
      </c>
      <c r="BH135" s="169">
        <f>'pegar - pegar'!BH135</f>
        <v>0</v>
      </c>
      <c r="BI135" s="170">
        <f>'pegar - pegar'!BI135</f>
        <v>0</v>
      </c>
      <c r="BJ135" s="171">
        <f>'pegar - pegar'!BJ135</f>
        <v>0</v>
      </c>
      <c r="BK135" s="171">
        <f>'pegar - pegar'!BK135</f>
        <v>0</v>
      </c>
      <c r="BL135" s="172">
        <f>'pegar - pegar'!BL135</f>
        <v>0</v>
      </c>
      <c r="BM135" s="173">
        <f>'pegar - pegar'!BM135</f>
        <v>0</v>
      </c>
      <c r="BN135" s="173">
        <f>'pegar - pegar'!BN135</f>
        <v>0</v>
      </c>
      <c r="BO135" s="174">
        <f>'pegar - pegar'!BO135</f>
        <v>0</v>
      </c>
      <c r="BP135" s="175">
        <f>'pegar - pegar'!BP135</f>
        <v>0</v>
      </c>
    </row>
    <row r="136" ht="15" customHeight="1">
      <c r="A136" s="66">
        <f>'pegar - pegar'!A136</f>
        <v>0</v>
      </c>
      <c r="B136" s="23">
        <f>'pegar - pegar'!B136</f>
        <v>0</v>
      </c>
      <c r="C136" s="23">
        <f>'pegar - pegar'!C136</f>
        <v>0</v>
      </c>
      <c r="D136" s="23">
        <f>'pegar - pegar'!D136</f>
        <v>0</v>
      </c>
      <c r="E136" s="23">
        <f>'pegar - pegar'!E136</f>
        <v>0</v>
      </c>
      <c r="F136" s="23">
        <f>'pegar - pegar'!F136</f>
        <v>0</v>
      </c>
      <c r="G136" s="143">
        <f>'pegar - pegar'!G136</f>
        <v>0</v>
      </c>
      <c r="H136" s="144">
        <f>'pegar - pegar'!H136</f>
        <v>0</v>
      </c>
      <c r="I136" s="145">
        <f>'pegar - pegar'!I136</f>
        <v>0</v>
      </c>
      <c r="J136" s="145">
        <f>'pegar - pegar'!J136</f>
        <v>0</v>
      </c>
      <c r="K136" s="145">
        <f>'pegar - pegar'!K136</f>
        <v>0</v>
      </c>
      <c r="L136" s="145">
        <f>'pegar - pegar'!L136</f>
        <v>0</v>
      </c>
      <c r="M136" s="145">
        <f>'pegar - pegar'!M136</f>
        <v>0</v>
      </c>
      <c r="N136" s="146">
        <f>'pegar - pegar'!N136</f>
        <v>0</v>
      </c>
      <c r="O136" s="147">
        <f>'pegar - pegar'!O136</f>
        <v>0</v>
      </c>
      <c r="P136" s="148">
        <f>'pegar - pegar'!P136</f>
        <v>0</v>
      </c>
      <c r="Q136" s="147">
        <f>'pegar - pegar'!Q136</f>
        <v>0</v>
      </c>
      <c r="R136" s="149">
        <f>'pegar - pegar'!R136</f>
        <v>0</v>
      </c>
      <c r="S136" s="150">
        <f>'pegar - pegar'!S136</f>
        <v>0</v>
      </c>
      <c r="T136" s="151">
        <f>'pegar - pegar'!T136</f>
        <v>0</v>
      </c>
      <c r="U136" s="151">
        <f>'pegar - pegar'!U136</f>
        <v>0</v>
      </c>
      <c r="V136" s="152">
        <f>'pegar - pegar'!V136</f>
        <v>0</v>
      </c>
      <c r="W136" s="153">
        <f>'pegar - pegar'!W136</f>
        <v>0</v>
      </c>
      <c r="X136" s="151">
        <f>'pegar - pegar'!X136</f>
        <v>0</v>
      </c>
      <c r="Y136" s="151">
        <f>'pegar - pegar'!Y136</f>
        <v>0</v>
      </c>
      <c r="Z136" s="151">
        <f>'pegar - pegar'!Z136</f>
        <v>0</v>
      </c>
      <c r="AA136" s="73">
        <f>'pegar - pegar'!AA136</f>
        <v>0</v>
      </c>
      <c r="AB136" s="154">
        <f>'pegar - pegar'!AB136</f>
        <v>0</v>
      </c>
      <c r="AC136" s="19">
        <f>'pegar - pegar'!AC136</f>
        <v>0</v>
      </c>
      <c r="AD136" s="19">
        <f>'pegar - pegar'!AD136</f>
        <v>0</v>
      </c>
      <c r="AE136" s="155">
        <f>'pegar - pegar'!AE136</f>
        <v>0</v>
      </c>
      <c r="AF136" s="156">
        <f>'pegar - pegar'!AF136</f>
        <v>0</v>
      </c>
      <c r="AG136" s="23">
        <f>'pegar - pegar'!AG136</f>
        <v>0</v>
      </c>
      <c r="AH136" s="23">
        <f>'pegar - pegar'!AH136</f>
        <v>0</v>
      </c>
      <c r="AI136" s="23">
        <f>'pegar - pegar'!AI136</f>
        <v>0</v>
      </c>
      <c r="AJ136" s="157">
        <f>'pegar - pegar'!AJ136</f>
        <v>0</v>
      </c>
      <c r="AK136" s="157">
        <f>'pegar - pegar'!AK136</f>
        <v>0</v>
      </c>
      <c r="AL136" s="157">
        <f>'pegar - pegar'!AL136</f>
        <v>0</v>
      </c>
      <c r="AM136" s="157">
        <f>'pegar - pegar'!AM136</f>
        <v>0</v>
      </c>
      <c r="AN136" s="157">
        <f>'pegar - pegar'!AN136</f>
        <v>0</v>
      </c>
      <c r="AO136" s="157">
        <f>'pegar - pegar'!AO136</f>
        <v>0</v>
      </c>
      <c r="AP136" s="158">
        <f>'pegar - pegar'!AP136</f>
        <v>0</v>
      </c>
      <c r="AQ136" s="157">
        <f>'pegar - pegar'!AQ136</f>
        <v>0</v>
      </c>
      <c r="AR136" s="159">
        <f>'pegar - pegar'!AR136</f>
        <v>0</v>
      </c>
      <c r="AS136" s="160">
        <f>'pegar - pegar'!AS136</f>
        <v>0</v>
      </c>
      <c r="AT136" s="161">
        <f>'pegar - pegar'!AT136</f>
        <v>0</v>
      </c>
      <c r="AU136" s="161">
        <f>'pegar - pegar'!AU136</f>
        <v>0</v>
      </c>
      <c r="AV136" s="161">
        <f>'pegar - pegar'!AV136</f>
        <v>0</v>
      </c>
      <c r="AW136" s="161">
        <f>'pegar - pegar'!AW136</f>
        <v>0</v>
      </c>
      <c r="AX136" s="162">
        <f>'pegar - pegar'!AX136</f>
        <v>0</v>
      </c>
      <c r="AY136" s="163">
        <f>'pegar - pegar'!AY136</f>
        <v>0</v>
      </c>
      <c r="AZ136" s="161">
        <f>'pegar - pegar'!AZ136</f>
        <v>0</v>
      </c>
      <c r="BA136" s="164">
        <f>'pegar - pegar'!BA136</f>
        <v>0</v>
      </c>
      <c r="BB136" s="165">
        <f>'pegar - pegar'!BB136</f>
        <v>0</v>
      </c>
      <c r="BC136" s="166">
        <f>'pegar - pegar'!BC136</f>
        <v>0</v>
      </c>
      <c r="BD136" s="166">
        <f>'pegar - pegar'!BD136</f>
        <v>0</v>
      </c>
      <c r="BE136" s="167">
        <f>'pegar - pegar'!BE136</f>
        <v>0</v>
      </c>
      <c r="BF136" s="168">
        <f>'pegar - pegar'!BF136</f>
        <v>0</v>
      </c>
      <c r="BG136" s="166">
        <f>'pegar - pegar'!BG136</f>
        <v>0</v>
      </c>
      <c r="BH136" s="169">
        <f>'pegar - pegar'!BH136</f>
        <v>0</v>
      </c>
      <c r="BI136" s="170">
        <f>'pegar - pegar'!BI136</f>
        <v>0</v>
      </c>
      <c r="BJ136" s="171">
        <f>'pegar - pegar'!BJ136</f>
        <v>0</v>
      </c>
      <c r="BK136" s="171">
        <f>'pegar - pegar'!BK136</f>
        <v>0</v>
      </c>
      <c r="BL136" s="172">
        <f>'pegar - pegar'!BL136</f>
        <v>0</v>
      </c>
      <c r="BM136" s="173">
        <f>'pegar - pegar'!BM136</f>
        <v>0</v>
      </c>
      <c r="BN136" s="173">
        <f>'pegar - pegar'!BN136</f>
        <v>0</v>
      </c>
      <c r="BO136" s="174">
        <f>'pegar - pegar'!BO136</f>
        <v>0</v>
      </c>
      <c r="BP136" s="175">
        <f>'pegar - pegar'!BP136</f>
        <v>0</v>
      </c>
    </row>
    <row r="137" ht="15" customHeight="1">
      <c r="A137" s="66">
        <f>'pegar - pegar'!A137</f>
        <v>0</v>
      </c>
      <c r="B137" s="23">
        <f>'pegar - pegar'!B137</f>
        <v>0</v>
      </c>
      <c r="C137" s="23">
        <f>'pegar - pegar'!C137</f>
        <v>0</v>
      </c>
      <c r="D137" s="23">
        <f>'pegar - pegar'!D137</f>
        <v>0</v>
      </c>
      <c r="E137" s="23">
        <f>'pegar - pegar'!E137</f>
        <v>0</v>
      </c>
      <c r="F137" s="23">
        <f>'pegar - pegar'!F137</f>
        <v>0</v>
      </c>
      <c r="G137" s="143">
        <f>'pegar - pegar'!G137</f>
        <v>0</v>
      </c>
      <c r="H137" s="144">
        <f>'pegar - pegar'!H137</f>
        <v>0</v>
      </c>
      <c r="I137" s="145">
        <f>'pegar - pegar'!I137</f>
        <v>0</v>
      </c>
      <c r="J137" s="145">
        <f>'pegar - pegar'!J137</f>
        <v>0</v>
      </c>
      <c r="K137" s="145">
        <f>'pegar - pegar'!K137</f>
        <v>0</v>
      </c>
      <c r="L137" s="145">
        <f>'pegar - pegar'!L137</f>
        <v>0</v>
      </c>
      <c r="M137" s="145">
        <f>'pegar - pegar'!M137</f>
        <v>0</v>
      </c>
      <c r="N137" s="146">
        <f>'pegar - pegar'!N137</f>
        <v>0</v>
      </c>
      <c r="O137" s="147">
        <f>'pegar - pegar'!O137</f>
        <v>0</v>
      </c>
      <c r="P137" s="148">
        <f>'pegar - pegar'!P137</f>
        <v>0</v>
      </c>
      <c r="Q137" s="147">
        <f>'pegar - pegar'!Q137</f>
        <v>0</v>
      </c>
      <c r="R137" s="149">
        <f>'pegar - pegar'!R137</f>
        <v>0</v>
      </c>
      <c r="S137" s="150">
        <f>'pegar - pegar'!S137</f>
        <v>0</v>
      </c>
      <c r="T137" s="151">
        <f>'pegar - pegar'!T137</f>
        <v>0</v>
      </c>
      <c r="U137" s="151">
        <f>'pegar - pegar'!U137</f>
        <v>0</v>
      </c>
      <c r="V137" s="152">
        <f>'pegar - pegar'!V137</f>
        <v>0</v>
      </c>
      <c r="W137" s="153">
        <f>'pegar - pegar'!W137</f>
        <v>0</v>
      </c>
      <c r="X137" s="151">
        <f>'pegar - pegar'!X137</f>
        <v>0</v>
      </c>
      <c r="Y137" s="151">
        <f>'pegar - pegar'!Y137</f>
        <v>0</v>
      </c>
      <c r="Z137" s="151">
        <f>'pegar - pegar'!Z137</f>
        <v>0</v>
      </c>
      <c r="AA137" s="73">
        <f>'pegar - pegar'!AA137</f>
        <v>0</v>
      </c>
      <c r="AB137" s="154">
        <f>'pegar - pegar'!AB137</f>
        <v>0</v>
      </c>
      <c r="AC137" s="19">
        <f>'pegar - pegar'!AC137</f>
        <v>0</v>
      </c>
      <c r="AD137" s="19">
        <f>'pegar - pegar'!AD137</f>
        <v>0</v>
      </c>
      <c r="AE137" s="155">
        <f>'pegar - pegar'!AE137</f>
        <v>0</v>
      </c>
      <c r="AF137" s="156">
        <f>'pegar - pegar'!AF137</f>
        <v>0</v>
      </c>
      <c r="AG137" s="23">
        <f>'pegar - pegar'!AG137</f>
        <v>0</v>
      </c>
      <c r="AH137" s="23">
        <f>'pegar - pegar'!AH137</f>
        <v>0</v>
      </c>
      <c r="AI137" s="23">
        <f>'pegar - pegar'!AI137</f>
        <v>0</v>
      </c>
      <c r="AJ137" s="157">
        <f>'pegar - pegar'!AJ137</f>
        <v>0</v>
      </c>
      <c r="AK137" s="157">
        <f>'pegar - pegar'!AK137</f>
        <v>0</v>
      </c>
      <c r="AL137" s="157">
        <f>'pegar - pegar'!AL137</f>
        <v>0</v>
      </c>
      <c r="AM137" s="157">
        <f>'pegar - pegar'!AM137</f>
        <v>0</v>
      </c>
      <c r="AN137" s="157">
        <f>'pegar - pegar'!AN137</f>
        <v>0</v>
      </c>
      <c r="AO137" s="157">
        <f>'pegar - pegar'!AO137</f>
        <v>0</v>
      </c>
      <c r="AP137" s="158">
        <f>'pegar - pegar'!AP137</f>
        <v>0</v>
      </c>
      <c r="AQ137" s="157">
        <f>'pegar - pegar'!AQ137</f>
        <v>0</v>
      </c>
      <c r="AR137" s="159">
        <f>'pegar - pegar'!AR137</f>
        <v>0</v>
      </c>
      <c r="AS137" s="160">
        <f>'pegar - pegar'!AS137</f>
        <v>0</v>
      </c>
      <c r="AT137" s="161">
        <f>'pegar - pegar'!AT137</f>
        <v>0</v>
      </c>
      <c r="AU137" s="161">
        <f>'pegar - pegar'!AU137</f>
        <v>0</v>
      </c>
      <c r="AV137" s="161">
        <f>'pegar - pegar'!AV137</f>
        <v>0</v>
      </c>
      <c r="AW137" s="161">
        <f>'pegar - pegar'!AW137</f>
        <v>0</v>
      </c>
      <c r="AX137" s="162">
        <f>'pegar - pegar'!AX137</f>
        <v>0</v>
      </c>
      <c r="AY137" s="163">
        <f>'pegar - pegar'!AY137</f>
        <v>0</v>
      </c>
      <c r="AZ137" s="161">
        <f>'pegar - pegar'!AZ137</f>
        <v>0</v>
      </c>
      <c r="BA137" s="164">
        <f>'pegar - pegar'!BA137</f>
        <v>0</v>
      </c>
      <c r="BB137" s="165">
        <f>'pegar - pegar'!BB137</f>
        <v>0</v>
      </c>
      <c r="BC137" s="166">
        <f>'pegar - pegar'!BC137</f>
        <v>0</v>
      </c>
      <c r="BD137" s="166">
        <f>'pegar - pegar'!BD137</f>
        <v>0</v>
      </c>
      <c r="BE137" s="167">
        <f>'pegar - pegar'!BE137</f>
        <v>0</v>
      </c>
      <c r="BF137" s="168">
        <f>'pegar - pegar'!BF137</f>
        <v>0</v>
      </c>
      <c r="BG137" s="166">
        <f>'pegar - pegar'!BG137</f>
        <v>0</v>
      </c>
      <c r="BH137" s="169">
        <f>'pegar - pegar'!BH137</f>
        <v>0</v>
      </c>
      <c r="BI137" s="170">
        <f>'pegar - pegar'!BI137</f>
        <v>0</v>
      </c>
      <c r="BJ137" s="171">
        <f>'pegar - pegar'!BJ137</f>
        <v>0</v>
      </c>
      <c r="BK137" s="171">
        <f>'pegar - pegar'!BK137</f>
        <v>0</v>
      </c>
      <c r="BL137" s="172">
        <f>'pegar - pegar'!BL137</f>
        <v>0</v>
      </c>
      <c r="BM137" s="173">
        <f>'pegar - pegar'!BM137</f>
        <v>0</v>
      </c>
      <c r="BN137" s="173">
        <f>'pegar - pegar'!BN137</f>
        <v>0</v>
      </c>
      <c r="BO137" s="174">
        <f>'pegar - pegar'!BO137</f>
        <v>0</v>
      </c>
      <c r="BP137" s="175">
        <f>'pegar - pegar'!BP137</f>
        <v>0</v>
      </c>
    </row>
    <row r="138" ht="15" customHeight="1">
      <c r="A138" s="66">
        <f>'pegar - pegar'!A138</f>
        <v>0</v>
      </c>
      <c r="B138" s="23">
        <f>'pegar - pegar'!B138</f>
        <v>0</v>
      </c>
      <c r="C138" s="23">
        <f>'pegar - pegar'!C138</f>
        <v>0</v>
      </c>
      <c r="D138" s="23">
        <f>'pegar - pegar'!D138</f>
        <v>0</v>
      </c>
      <c r="E138" s="23">
        <f>'pegar - pegar'!E138</f>
        <v>0</v>
      </c>
      <c r="F138" s="23">
        <f>'pegar - pegar'!F138</f>
        <v>0</v>
      </c>
      <c r="G138" s="143">
        <f>'pegar - pegar'!G138</f>
        <v>0</v>
      </c>
      <c r="H138" s="144">
        <f>'pegar - pegar'!H138</f>
        <v>0</v>
      </c>
      <c r="I138" s="145">
        <f>'pegar - pegar'!I138</f>
        <v>0</v>
      </c>
      <c r="J138" s="145">
        <f>'pegar - pegar'!J138</f>
        <v>0</v>
      </c>
      <c r="K138" s="145">
        <f>'pegar - pegar'!K138</f>
        <v>0</v>
      </c>
      <c r="L138" s="145">
        <f>'pegar - pegar'!L138</f>
        <v>0</v>
      </c>
      <c r="M138" s="145">
        <f>'pegar - pegar'!M138</f>
        <v>0</v>
      </c>
      <c r="N138" s="146">
        <f>'pegar - pegar'!N138</f>
        <v>0</v>
      </c>
      <c r="O138" s="147">
        <f>'pegar - pegar'!O138</f>
        <v>0</v>
      </c>
      <c r="P138" s="148">
        <f>'pegar - pegar'!P138</f>
        <v>0</v>
      </c>
      <c r="Q138" s="147">
        <f>'pegar - pegar'!Q138</f>
        <v>0</v>
      </c>
      <c r="R138" s="149">
        <f>'pegar - pegar'!R138</f>
        <v>0</v>
      </c>
      <c r="S138" s="150">
        <f>'pegar - pegar'!S138</f>
        <v>0</v>
      </c>
      <c r="T138" s="151">
        <f>'pegar - pegar'!T138</f>
        <v>0</v>
      </c>
      <c r="U138" s="151">
        <f>'pegar - pegar'!U138</f>
        <v>0</v>
      </c>
      <c r="V138" s="152">
        <f>'pegar - pegar'!V138</f>
        <v>0</v>
      </c>
      <c r="W138" s="153">
        <f>'pegar - pegar'!W138</f>
        <v>0</v>
      </c>
      <c r="X138" s="151">
        <f>'pegar - pegar'!X138</f>
        <v>0</v>
      </c>
      <c r="Y138" s="151">
        <f>'pegar - pegar'!Y138</f>
        <v>0</v>
      </c>
      <c r="Z138" s="151">
        <f>'pegar - pegar'!Z138</f>
        <v>0</v>
      </c>
      <c r="AA138" s="73">
        <f>'pegar - pegar'!AA138</f>
        <v>0</v>
      </c>
      <c r="AB138" s="154">
        <f>'pegar - pegar'!AB138</f>
        <v>0</v>
      </c>
      <c r="AC138" s="19">
        <f>'pegar - pegar'!AC138</f>
        <v>0</v>
      </c>
      <c r="AD138" s="19">
        <f>'pegar - pegar'!AD138</f>
        <v>0</v>
      </c>
      <c r="AE138" s="155">
        <f>'pegar - pegar'!AE138</f>
        <v>0</v>
      </c>
      <c r="AF138" s="156">
        <f>'pegar - pegar'!AF138</f>
        <v>0</v>
      </c>
      <c r="AG138" s="23">
        <f>'pegar - pegar'!AG138</f>
        <v>0</v>
      </c>
      <c r="AH138" s="23">
        <f>'pegar - pegar'!AH138</f>
        <v>0</v>
      </c>
      <c r="AI138" s="23">
        <f>'pegar - pegar'!AI138</f>
        <v>0</v>
      </c>
      <c r="AJ138" s="157">
        <f>'pegar - pegar'!AJ138</f>
        <v>0</v>
      </c>
      <c r="AK138" s="157">
        <f>'pegar - pegar'!AK138</f>
        <v>0</v>
      </c>
      <c r="AL138" s="157">
        <f>'pegar - pegar'!AL138</f>
        <v>0</v>
      </c>
      <c r="AM138" s="157">
        <f>'pegar - pegar'!AM138</f>
        <v>0</v>
      </c>
      <c r="AN138" s="157">
        <f>'pegar - pegar'!AN138</f>
        <v>0</v>
      </c>
      <c r="AO138" s="157">
        <f>'pegar - pegar'!AO138</f>
        <v>0</v>
      </c>
      <c r="AP138" s="158">
        <f>'pegar - pegar'!AP138</f>
        <v>0</v>
      </c>
      <c r="AQ138" s="157">
        <f>'pegar - pegar'!AQ138</f>
        <v>0</v>
      </c>
      <c r="AR138" s="159">
        <f>'pegar - pegar'!AR138</f>
        <v>0</v>
      </c>
      <c r="AS138" s="160">
        <f>'pegar - pegar'!AS138</f>
        <v>0</v>
      </c>
      <c r="AT138" s="161">
        <f>'pegar - pegar'!AT138</f>
        <v>0</v>
      </c>
      <c r="AU138" s="161">
        <f>'pegar - pegar'!AU138</f>
        <v>0</v>
      </c>
      <c r="AV138" s="161">
        <f>'pegar - pegar'!AV138</f>
        <v>0</v>
      </c>
      <c r="AW138" s="161">
        <f>'pegar - pegar'!AW138</f>
        <v>0</v>
      </c>
      <c r="AX138" s="162">
        <f>'pegar - pegar'!AX138</f>
        <v>0</v>
      </c>
      <c r="AY138" s="163">
        <f>'pegar - pegar'!AY138</f>
        <v>0</v>
      </c>
      <c r="AZ138" s="161">
        <f>'pegar - pegar'!AZ138</f>
        <v>0</v>
      </c>
      <c r="BA138" s="164">
        <f>'pegar - pegar'!BA138</f>
        <v>0</v>
      </c>
      <c r="BB138" s="165">
        <f>'pegar - pegar'!BB138</f>
        <v>0</v>
      </c>
      <c r="BC138" s="166">
        <f>'pegar - pegar'!BC138</f>
        <v>0</v>
      </c>
      <c r="BD138" s="166">
        <f>'pegar - pegar'!BD138</f>
        <v>0</v>
      </c>
      <c r="BE138" s="167">
        <f>'pegar - pegar'!BE138</f>
        <v>0</v>
      </c>
      <c r="BF138" s="168">
        <f>'pegar - pegar'!BF138</f>
        <v>0</v>
      </c>
      <c r="BG138" s="166">
        <f>'pegar - pegar'!BG138</f>
        <v>0</v>
      </c>
      <c r="BH138" s="169">
        <f>'pegar - pegar'!BH138</f>
        <v>0</v>
      </c>
      <c r="BI138" s="170">
        <f>'pegar - pegar'!BI138</f>
        <v>0</v>
      </c>
      <c r="BJ138" s="171">
        <f>'pegar - pegar'!BJ138</f>
        <v>0</v>
      </c>
      <c r="BK138" s="171">
        <f>'pegar - pegar'!BK138</f>
        <v>0</v>
      </c>
      <c r="BL138" s="172">
        <f>'pegar - pegar'!BL138</f>
        <v>0</v>
      </c>
      <c r="BM138" s="173">
        <f>'pegar - pegar'!BM138</f>
        <v>0</v>
      </c>
      <c r="BN138" s="173">
        <f>'pegar - pegar'!BN138</f>
        <v>0</v>
      </c>
      <c r="BO138" s="174">
        <f>'pegar - pegar'!BO138</f>
        <v>0</v>
      </c>
      <c r="BP138" s="175">
        <f>'pegar - pegar'!BP138</f>
        <v>0</v>
      </c>
    </row>
    <row r="139" ht="15" customHeight="1">
      <c r="A139" s="66">
        <f>'pegar - pegar'!A139</f>
        <v>0</v>
      </c>
      <c r="B139" s="23">
        <f>'pegar - pegar'!B139</f>
        <v>0</v>
      </c>
      <c r="C139" s="23">
        <f>'pegar - pegar'!C139</f>
        <v>0</v>
      </c>
      <c r="D139" s="23">
        <f>'pegar - pegar'!D139</f>
        <v>0</v>
      </c>
      <c r="E139" s="23">
        <f>'pegar - pegar'!E139</f>
        <v>0</v>
      </c>
      <c r="F139" s="23">
        <f>'pegar - pegar'!F139</f>
        <v>0</v>
      </c>
      <c r="G139" s="143">
        <f>'pegar - pegar'!G139</f>
        <v>0</v>
      </c>
      <c r="H139" s="144">
        <f>'pegar - pegar'!H139</f>
        <v>0</v>
      </c>
      <c r="I139" s="145">
        <f>'pegar - pegar'!I139</f>
        <v>0</v>
      </c>
      <c r="J139" s="145">
        <f>'pegar - pegar'!J139</f>
        <v>0</v>
      </c>
      <c r="K139" s="145">
        <f>'pegar - pegar'!K139</f>
        <v>0</v>
      </c>
      <c r="L139" s="145">
        <f>'pegar - pegar'!L139</f>
        <v>0</v>
      </c>
      <c r="M139" s="145">
        <f>'pegar - pegar'!M139</f>
        <v>0</v>
      </c>
      <c r="N139" s="146">
        <f>'pegar - pegar'!N139</f>
        <v>0</v>
      </c>
      <c r="O139" s="147">
        <f>'pegar - pegar'!O139</f>
        <v>0</v>
      </c>
      <c r="P139" s="148">
        <f>'pegar - pegar'!P139</f>
        <v>0</v>
      </c>
      <c r="Q139" s="147">
        <f>'pegar - pegar'!Q139</f>
        <v>0</v>
      </c>
      <c r="R139" s="149">
        <f>'pegar - pegar'!R139</f>
        <v>0</v>
      </c>
      <c r="S139" s="150">
        <f>'pegar - pegar'!S139</f>
        <v>0</v>
      </c>
      <c r="T139" s="151">
        <f>'pegar - pegar'!T139</f>
        <v>0</v>
      </c>
      <c r="U139" s="151">
        <f>'pegar - pegar'!U139</f>
        <v>0</v>
      </c>
      <c r="V139" s="152">
        <f>'pegar - pegar'!V139</f>
        <v>0</v>
      </c>
      <c r="W139" s="153">
        <f>'pegar - pegar'!W139</f>
        <v>0</v>
      </c>
      <c r="X139" s="151">
        <f>'pegar - pegar'!X139</f>
        <v>0</v>
      </c>
      <c r="Y139" s="151">
        <f>'pegar - pegar'!Y139</f>
        <v>0</v>
      </c>
      <c r="Z139" s="151">
        <f>'pegar - pegar'!Z139</f>
        <v>0</v>
      </c>
      <c r="AA139" s="73">
        <f>'pegar - pegar'!AA139</f>
        <v>0</v>
      </c>
      <c r="AB139" s="154">
        <f>'pegar - pegar'!AB139</f>
        <v>0</v>
      </c>
      <c r="AC139" s="19">
        <f>'pegar - pegar'!AC139</f>
        <v>0</v>
      </c>
      <c r="AD139" s="19">
        <f>'pegar - pegar'!AD139</f>
        <v>0</v>
      </c>
      <c r="AE139" s="155">
        <f>'pegar - pegar'!AE139</f>
        <v>0</v>
      </c>
      <c r="AF139" s="156">
        <f>'pegar - pegar'!AF139</f>
        <v>0</v>
      </c>
      <c r="AG139" s="23">
        <f>'pegar - pegar'!AG139</f>
        <v>0</v>
      </c>
      <c r="AH139" s="23">
        <f>'pegar - pegar'!AH139</f>
        <v>0</v>
      </c>
      <c r="AI139" s="23">
        <f>'pegar - pegar'!AI139</f>
        <v>0</v>
      </c>
      <c r="AJ139" s="157">
        <f>'pegar - pegar'!AJ139</f>
        <v>0</v>
      </c>
      <c r="AK139" s="157">
        <f>'pegar - pegar'!AK139</f>
        <v>0</v>
      </c>
      <c r="AL139" s="157">
        <f>'pegar - pegar'!AL139</f>
        <v>0</v>
      </c>
      <c r="AM139" s="157">
        <f>'pegar - pegar'!AM139</f>
        <v>0</v>
      </c>
      <c r="AN139" s="157">
        <f>'pegar - pegar'!AN139</f>
        <v>0</v>
      </c>
      <c r="AO139" s="157">
        <f>'pegar - pegar'!AO139</f>
        <v>0</v>
      </c>
      <c r="AP139" s="158">
        <f>'pegar - pegar'!AP139</f>
        <v>0</v>
      </c>
      <c r="AQ139" s="157">
        <f>'pegar - pegar'!AQ139</f>
        <v>0</v>
      </c>
      <c r="AR139" s="159">
        <f>'pegar - pegar'!AR139</f>
        <v>0</v>
      </c>
      <c r="AS139" s="160">
        <f>'pegar - pegar'!AS139</f>
        <v>0</v>
      </c>
      <c r="AT139" s="161">
        <f>'pegar - pegar'!AT139</f>
        <v>0</v>
      </c>
      <c r="AU139" s="161">
        <f>'pegar - pegar'!AU139</f>
        <v>0</v>
      </c>
      <c r="AV139" s="161">
        <f>'pegar - pegar'!AV139</f>
        <v>0</v>
      </c>
      <c r="AW139" s="161">
        <f>'pegar - pegar'!AW139</f>
        <v>0</v>
      </c>
      <c r="AX139" s="162">
        <f>'pegar - pegar'!AX139</f>
        <v>0</v>
      </c>
      <c r="AY139" s="163">
        <f>'pegar - pegar'!AY139</f>
        <v>0</v>
      </c>
      <c r="AZ139" s="161">
        <f>'pegar - pegar'!AZ139</f>
        <v>0</v>
      </c>
      <c r="BA139" s="164">
        <f>'pegar - pegar'!BA139</f>
        <v>0</v>
      </c>
      <c r="BB139" s="165">
        <f>'pegar - pegar'!BB139</f>
        <v>0</v>
      </c>
      <c r="BC139" s="166">
        <f>'pegar - pegar'!BC139</f>
        <v>0</v>
      </c>
      <c r="BD139" s="166">
        <f>'pegar - pegar'!BD139</f>
        <v>0</v>
      </c>
      <c r="BE139" s="167">
        <f>'pegar - pegar'!BE139</f>
        <v>0</v>
      </c>
      <c r="BF139" s="168">
        <f>'pegar - pegar'!BF139</f>
        <v>0</v>
      </c>
      <c r="BG139" s="166">
        <f>'pegar - pegar'!BG139</f>
        <v>0</v>
      </c>
      <c r="BH139" s="169">
        <f>'pegar - pegar'!BH139</f>
        <v>0</v>
      </c>
      <c r="BI139" s="170">
        <f>'pegar - pegar'!BI139</f>
        <v>0</v>
      </c>
      <c r="BJ139" s="171">
        <f>'pegar - pegar'!BJ139</f>
        <v>0</v>
      </c>
      <c r="BK139" s="171">
        <f>'pegar - pegar'!BK139</f>
        <v>0</v>
      </c>
      <c r="BL139" s="172">
        <f>'pegar - pegar'!BL139</f>
        <v>0</v>
      </c>
      <c r="BM139" s="173">
        <f>'pegar - pegar'!BM139</f>
        <v>0</v>
      </c>
      <c r="BN139" s="173">
        <f>'pegar - pegar'!BN139</f>
        <v>0</v>
      </c>
      <c r="BO139" s="174">
        <f>'pegar - pegar'!BO139</f>
        <v>0</v>
      </c>
      <c r="BP139" s="175">
        <f>'pegar - pegar'!BP139</f>
        <v>0</v>
      </c>
    </row>
    <row r="140" ht="15" customHeight="1">
      <c r="A140" s="66">
        <f>'pegar - pegar'!A140</f>
        <v>0</v>
      </c>
      <c r="B140" s="23">
        <f>'pegar - pegar'!B140</f>
        <v>0</v>
      </c>
      <c r="C140" s="23">
        <f>'pegar - pegar'!C140</f>
        <v>0</v>
      </c>
      <c r="D140" s="23">
        <f>'pegar - pegar'!D140</f>
        <v>0</v>
      </c>
      <c r="E140" s="23">
        <f>'pegar - pegar'!E140</f>
        <v>0</v>
      </c>
      <c r="F140" s="23">
        <f>'pegar - pegar'!F140</f>
        <v>0</v>
      </c>
      <c r="G140" s="143">
        <f>'pegar - pegar'!G140</f>
        <v>0</v>
      </c>
      <c r="H140" s="144">
        <f>'pegar - pegar'!H140</f>
        <v>0</v>
      </c>
      <c r="I140" s="145">
        <f>'pegar - pegar'!I140</f>
        <v>0</v>
      </c>
      <c r="J140" s="145">
        <f>'pegar - pegar'!J140</f>
        <v>0</v>
      </c>
      <c r="K140" s="145">
        <f>'pegar - pegar'!K140</f>
        <v>0</v>
      </c>
      <c r="L140" s="145">
        <f>'pegar - pegar'!L140</f>
        <v>0</v>
      </c>
      <c r="M140" s="145">
        <f>'pegar - pegar'!M140</f>
        <v>0</v>
      </c>
      <c r="N140" s="146">
        <f>'pegar - pegar'!N140</f>
        <v>0</v>
      </c>
      <c r="O140" s="147">
        <f>'pegar - pegar'!O140</f>
        <v>0</v>
      </c>
      <c r="P140" s="148">
        <f>'pegar - pegar'!P140</f>
        <v>0</v>
      </c>
      <c r="Q140" s="147">
        <f>'pegar - pegar'!Q140</f>
        <v>0</v>
      </c>
      <c r="R140" s="149">
        <f>'pegar - pegar'!R140</f>
        <v>0</v>
      </c>
      <c r="S140" s="150">
        <f>'pegar - pegar'!S140</f>
        <v>0</v>
      </c>
      <c r="T140" s="151">
        <f>'pegar - pegar'!T140</f>
        <v>0</v>
      </c>
      <c r="U140" s="151">
        <f>'pegar - pegar'!U140</f>
        <v>0</v>
      </c>
      <c r="V140" s="152">
        <f>'pegar - pegar'!V140</f>
        <v>0</v>
      </c>
      <c r="W140" s="153">
        <f>'pegar - pegar'!W140</f>
        <v>0</v>
      </c>
      <c r="X140" s="151">
        <f>'pegar - pegar'!X140</f>
        <v>0</v>
      </c>
      <c r="Y140" s="151">
        <f>'pegar - pegar'!Y140</f>
        <v>0</v>
      </c>
      <c r="Z140" s="151">
        <f>'pegar - pegar'!Z140</f>
        <v>0</v>
      </c>
      <c r="AA140" s="73">
        <f>'pegar - pegar'!AA140</f>
        <v>0</v>
      </c>
      <c r="AB140" s="154">
        <f>'pegar - pegar'!AB140</f>
        <v>0</v>
      </c>
      <c r="AC140" s="19">
        <f>'pegar - pegar'!AC140</f>
        <v>0</v>
      </c>
      <c r="AD140" s="19">
        <f>'pegar - pegar'!AD140</f>
        <v>0</v>
      </c>
      <c r="AE140" s="155">
        <f>'pegar - pegar'!AE140</f>
        <v>0</v>
      </c>
      <c r="AF140" s="156">
        <f>'pegar - pegar'!AF140</f>
        <v>0</v>
      </c>
      <c r="AG140" s="23">
        <f>'pegar - pegar'!AG140</f>
        <v>0</v>
      </c>
      <c r="AH140" s="23">
        <f>'pegar - pegar'!AH140</f>
        <v>0</v>
      </c>
      <c r="AI140" s="23">
        <f>'pegar - pegar'!AI140</f>
        <v>0</v>
      </c>
      <c r="AJ140" s="157">
        <f>'pegar - pegar'!AJ140</f>
        <v>0</v>
      </c>
      <c r="AK140" s="157">
        <f>'pegar - pegar'!AK140</f>
        <v>0</v>
      </c>
      <c r="AL140" s="157">
        <f>'pegar - pegar'!AL140</f>
        <v>0</v>
      </c>
      <c r="AM140" s="157">
        <f>'pegar - pegar'!AM140</f>
        <v>0</v>
      </c>
      <c r="AN140" s="157">
        <f>'pegar - pegar'!AN140</f>
        <v>0</v>
      </c>
      <c r="AO140" s="157">
        <f>'pegar - pegar'!AO140</f>
        <v>0</v>
      </c>
      <c r="AP140" s="158">
        <f>'pegar - pegar'!AP140</f>
        <v>0</v>
      </c>
      <c r="AQ140" s="157">
        <f>'pegar - pegar'!AQ140</f>
        <v>0</v>
      </c>
      <c r="AR140" s="159">
        <f>'pegar - pegar'!AR140</f>
        <v>0</v>
      </c>
      <c r="AS140" s="160">
        <f>'pegar - pegar'!AS140</f>
        <v>0</v>
      </c>
      <c r="AT140" s="161">
        <f>'pegar - pegar'!AT140</f>
        <v>0</v>
      </c>
      <c r="AU140" s="161">
        <f>'pegar - pegar'!AU140</f>
        <v>0</v>
      </c>
      <c r="AV140" s="161">
        <f>'pegar - pegar'!AV140</f>
        <v>0</v>
      </c>
      <c r="AW140" s="161">
        <f>'pegar - pegar'!AW140</f>
        <v>0</v>
      </c>
      <c r="AX140" s="162">
        <f>'pegar - pegar'!AX140</f>
        <v>0</v>
      </c>
      <c r="AY140" s="163">
        <f>'pegar - pegar'!AY140</f>
        <v>0</v>
      </c>
      <c r="AZ140" s="161">
        <f>'pegar - pegar'!AZ140</f>
        <v>0</v>
      </c>
      <c r="BA140" s="164">
        <f>'pegar - pegar'!BA140</f>
        <v>0</v>
      </c>
      <c r="BB140" s="165">
        <f>'pegar - pegar'!BB140</f>
        <v>0</v>
      </c>
      <c r="BC140" s="166">
        <f>'pegar - pegar'!BC140</f>
        <v>0</v>
      </c>
      <c r="BD140" s="166">
        <f>'pegar - pegar'!BD140</f>
        <v>0</v>
      </c>
      <c r="BE140" s="167">
        <f>'pegar - pegar'!BE140</f>
        <v>0</v>
      </c>
      <c r="BF140" s="168">
        <f>'pegar - pegar'!BF140</f>
        <v>0</v>
      </c>
      <c r="BG140" s="166">
        <f>'pegar - pegar'!BG140</f>
        <v>0</v>
      </c>
      <c r="BH140" s="169">
        <f>'pegar - pegar'!BH140</f>
        <v>0</v>
      </c>
      <c r="BI140" s="170">
        <f>'pegar - pegar'!BI140</f>
        <v>0</v>
      </c>
      <c r="BJ140" s="171">
        <f>'pegar - pegar'!BJ140</f>
        <v>0</v>
      </c>
      <c r="BK140" s="171">
        <f>'pegar - pegar'!BK140</f>
        <v>0</v>
      </c>
      <c r="BL140" s="172">
        <f>'pegar - pegar'!BL140</f>
        <v>0</v>
      </c>
      <c r="BM140" s="173">
        <f>'pegar - pegar'!BM140</f>
        <v>0</v>
      </c>
      <c r="BN140" s="173">
        <f>'pegar - pegar'!BN140</f>
        <v>0</v>
      </c>
      <c r="BO140" s="174">
        <f>'pegar - pegar'!BO140</f>
        <v>0</v>
      </c>
      <c r="BP140" s="175">
        <f>'pegar - pegar'!BP140</f>
        <v>0</v>
      </c>
    </row>
    <row r="141" ht="15" customHeight="1">
      <c r="A141" s="66">
        <f>'pegar - pegar'!A141</f>
        <v>0</v>
      </c>
      <c r="B141" s="23">
        <f>'pegar - pegar'!B141</f>
        <v>0</v>
      </c>
      <c r="C141" s="23">
        <f>'pegar - pegar'!C141</f>
        <v>0</v>
      </c>
      <c r="D141" s="23">
        <f>'pegar - pegar'!D141</f>
        <v>0</v>
      </c>
      <c r="E141" s="23">
        <f>'pegar - pegar'!E141</f>
        <v>0</v>
      </c>
      <c r="F141" s="23">
        <f>'pegar - pegar'!F141</f>
        <v>0</v>
      </c>
      <c r="G141" s="143">
        <f>'pegar - pegar'!G141</f>
        <v>0</v>
      </c>
      <c r="H141" s="144">
        <f>'pegar - pegar'!H141</f>
        <v>0</v>
      </c>
      <c r="I141" s="145">
        <f>'pegar - pegar'!I141</f>
        <v>0</v>
      </c>
      <c r="J141" s="145">
        <f>'pegar - pegar'!J141</f>
        <v>0</v>
      </c>
      <c r="K141" s="145">
        <f>'pegar - pegar'!K141</f>
        <v>0</v>
      </c>
      <c r="L141" s="145">
        <f>'pegar - pegar'!L141</f>
        <v>0</v>
      </c>
      <c r="M141" s="145">
        <f>'pegar - pegar'!M141</f>
        <v>0</v>
      </c>
      <c r="N141" s="146">
        <f>'pegar - pegar'!N141</f>
        <v>0</v>
      </c>
      <c r="O141" s="147">
        <f>'pegar - pegar'!O141</f>
        <v>0</v>
      </c>
      <c r="P141" s="148">
        <f>'pegar - pegar'!P141</f>
        <v>0</v>
      </c>
      <c r="Q141" s="147">
        <f>'pegar - pegar'!Q141</f>
        <v>0</v>
      </c>
      <c r="R141" s="149">
        <f>'pegar - pegar'!R141</f>
        <v>0</v>
      </c>
      <c r="S141" s="150">
        <f>'pegar - pegar'!S141</f>
        <v>0</v>
      </c>
      <c r="T141" s="151">
        <f>'pegar - pegar'!T141</f>
        <v>0</v>
      </c>
      <c r="U141" s="151">
        <f>'pegar - pegar'!U141</f>
        <v>0</v>
      </c>
      <c r="V141" s="152">
        <f>'pegar - pegar'!V141</f>
        <v>0</v>
      </c>
      <c r="W141" s="153">
        <f>'pegar - pegar'!W141</f>
        <v>0</v>
      </c>
      <c r="X141" s="151">
        <f>'pegar - pegar'!X141</f>
        <v>0</v>
      </c>
      <c r="Y141" s="151">
        <f>'pegar - pegar'!Y141</f>
        <v>0</v>
      </c>
      <c r="Z141" s="151">
        <f>'pegar - pegar'!Z141</f>
        <v>0</v>
      </c>
      <c r="AA141" s="73">
        <f>'pegar - pegar'!AA141</f>
        <v>0</v>
      </c>
      <c r="AB141" s="154">
        <f>'pegar - pegar'!AB141</f>
        <v>0</v>
      </c>
      <c r="AC141" s="19">
        <f>'pegar - pegar'!AC141</f>
        <v>0</v>
      </c>
      <c r="AD141" s="19">
        <f>'pegar - pegar'!AD141</f>
        <v>0</v>
      </c>
      <c r="AE141" s="155">
        <f>'pegar - pegar'!AE141</f>
        <v>0</v>
      </c>
      <c r="AF141" s="156">
        <f>'pegar - pegar'!AF141</f>
        <v>0</v>
      </c>
      <c r="AG141" s="23">
        <f>'pegar - pegar'!AG141</f>
        <v>0</v>
      </c>
      <c r="AH141" s="23">
        <f>'pegar - pegar'!AH141</f>
        <v>0</v>
      </c>
      <c r="AI141" s="23">
        <f>'pegar - pegar'!AI141</f>
        <v>0</v>
      </c>
      <c r="AJ141" s="157">
        <f>'pegar - pegar'!AJ141</f>
        <v>0</v>
      </c>
      <c r="AK141" s="157">
        <f>'pegar - pegar'!AK141</f>
        <v>0</v>
      </c>
      <c r="AL141" s="157">
        <f>'pegar - pegar'!AL141</f>
        <v>0</v>
      </c>
      <c r="AM141" s="157">
        <f>'pegar - pegar'!AM141</f>
        <v>0</v>
      </c>
      <c r="AN141" s="157">
        <f>'pegar - pegar'!AN141</f>
        <v>0</v>
      </c>
      <c r="AO141" s="157">
        <f>'pegar - pegar'!AO141</f>
        <v>0</v>
      </c>
      <c r="AP141" s="158">
        <f>'pegar - pegar'!AP141</f>
        <v>0</v>
      </c>
      <c r="AQ141" s="157">
        <f>'pegar - pegar'!AQ141</f>
        <v>0</v>
      </c>
      <c r="AR141" s="159">
        <f>'pegar - pegar'!AR141</f>
        <v>0</v>
      </c>
      <c r="AS141" s="160">
        <f>'pegar - pegar'!AS141</f>
        <v>0</v>
      </c>
      <c r="AT141" s="161">
        <f>'pegar - pegar'!AT141</f>
        <v>0</v>
      </c>
      <c r="AU141" s="161">
        <f>'pegar - pegar'!AU141</f>
        <v>0</v>
      </c>
      <c r="AV141" s="161">
        <f>'pegar - pegar'!AV141</f>
        <v>0</v>
      </c>
      <c r="AW141" s="161">
        <f>'pegar - pegar'!AW141</f>
        <v>0</v>
      </c>
      <c r="AX141" s="162">
        <f>'pegar - pegar'!AX141</f>
        <v>0</v>
      </c>
      <c r="AY141" s="163">
        <f>'pegar - pegar'!AY141</f>
        <v>0</v>
      </c>
      <c r="AZ141" s="161">
        <f>'pegar - pegar'!AZ141</f>
        <v>0</v>
      </c>
      <c r="BA141" s="164">
        <f>'pegar - pegar'!BA141</f>
        <v>0</v>
      </c>
      <c r="BB141" s="165">
        <f>'pegar - pegar'!BB141</f>
        <v>0</v>
      </c>
      <c r="BC141" s="166">
        <f>'pegar - pegar'!BC141</f>
        <v>0</v>
      </c>
      <c r="BD141" s="166">
        <f>'pegar - pegar'!BD141</f>
        <v>0</v>
      </c>
      <c r="BE141" s="167">
        <f>'pegar - pegar'!BE141</f>
        <v>0</v>
      </c>
      <c r="BF141" s="168">
        <f>'pegar - pegar'!BF141</f>
        <v>0</v>
      </c>
      <c r="BG141" s="166">
        <f>'pegar - pegar'!BG141</f>
        <v>0</v>
      </c>
      <c r="BH141" s="169">
        <f>'pegar - pegar'!BH141</f>
        <v>0</v>
      </c>
      <c r="BI141" s="170">
        <f>'pegar - pegar'!BI141</f>
        <v>0</v>
      </c>
      <c r="BJ141" s="171">
        <f>'pegar - pegar'!BJ141</f>
        <v>0</v>
      </c>
      <c r="BK141" s="171">
        <f>'pegar - pegar'!BK141</f>
        <v>0</v>
      </c>
      <c r="BL141" s="172">
        <f>'pegar - pegar'!BL141</f>
        <v>0</v>
      </c>
      <c r="BM141" s="173">
        <f>'pegar - pegar'!BM141</f>
        <v>0</v>
      </c>
      <c r="BN141" s="173">
        <f>'pegar - pegar'!BN141</f>
        <v>0</v>
      </c>
      <c r="BO141" s="174">
        <f>'pegar - pegar'!BO141</f>
        <v>0</v>
      </c>
      <c r="BP141" s="175">
        <f>'pegar - pegar'!BP141</f>
        <v>0</v>
      </c>
    </row>
    <row r="142" ht="15" customHeight="1">
      <c r="A142" s="66">
        <f>'pegar - pegar'!A142</f>
        <v>0</v>
      </c>
      <c r="B142" s="23">
        <f>'pegar - pegar'!B142</f>
        <v>0</v>
      </c>
      <c r="C142" s="23">
        <f>'pegar - pegar'!C142</f>
        <v>0</v>
      </c>
      <c r="D142" s="23">
        <f>'pegar - pegar'!D142</f>
        <v>0</v>
      </c>
      <c r="E142" s="23">
        <f>'pegar - pegar'!E142</f>
        <v>0</v>
      </c>
      <c r="F142" s="23">
        <f>'pegar - pegar'!F142</f>
        <v>0</v>
      </c>
      <c r="G142" s="143">
        <f>'pegar - pegar'!G142</f>
        <v>0</v>
      </c>
      <c r="H142" s="144">
        <f>'pegar - pegar'!H142</f>
        <v>0</v>
      </c>
      <c r="I142" s="145">
        <f>'pegar - pegar'!I142</f>
        <v>0</v>
      </c>
      <c r="J142" s="145">
        <f>'pegar - pegar'!J142</f>
        <v>0</v>
      </c>
      <c r="K142" s="145">
        <f>'pegar - pegar'!K142</f>
        <v>0</v>
      </c>
      <c r="L142" s="145">
        <f>'pegar - pegar'!L142</f>
        <v>0</v>
      </c>
      <c r="M142" s="145">
        <f>'pegar - pegar'!M142</f>
        <v>0</v>
      </c>
      <c r="N142" s="146">
        <f>'pegar - pegar'!N142</f>
        <v>0</v>
      </c>
      <c r="O142" s="147">
        <f>'pegar - pegar'!O142</f>
        <v>0</v>
      </c>
      <c r="P142" s="148">
        <f>'pegar - pegar'!P142</f>
        <v>0</v>
      </c>
      <c r="Q142" s="147">
        <f>'pegar - pegar'!Q142</f>
        <v>0</v>
      </c>
      <c r="R142" s="149">
        <f>'pegar - pegar'!R142</f>
        <v>0</v>
      </c>
      <c r="S142" s="150">
        <f>'pegar - pegar'!S142</f>
        <v>0</v>
      </c>
      <c r="T142" s="151">
        <f>'pegar - pegar'!T142</f>
        <v>0</v>
      </c>
      <c r="U142" s="151">
        <f>'pegar - pegar'!U142</f>
        <v>0</v>
      </c>
      <c r="V142" s="152">
        <f>'pegar - pegar'!V142</f>
        <v>0</v>
      </c>
      <c r="W142" s="153">
        <f>'pegar - pegar'!W142</f>
        <v>0</v>
      </c>
      <c r="X142" s="151">
        <f>'pegar - pegar'!X142</f>
        <v>0</v>
      </c>
      <c r="Y142" s="151">
        <f>'pegar - pegar'!Y142</f>
        <v>0</v>
      </c>
      <c r="Z142" s="151">
        <f>'pegar - pegar'!Z142</f>
        <v>0</v>
      </c>
      <c r="AA142" s="73">
        <f>'pegar - pegar'!AA142</f>
        <v>0</v>
      </c>
      <c r="AB142" s="154">
        <f>'pegar - pegar'!AB142</f>
        <v>0</v>
      </c>
      <c r="AC142" s="19">
        <f>'pegar - pegar'!AC142</f>
        <v>0</v>
      </c>
      <c r="AD142" s="19">
        <f>'pegar - pegar'!AD142</f>
        <v>0</v>
      </c>
      <c r="AE142" s="155">
        <f>'pegar - pegar'!AE142</f>
        <v>0</v>
      </c>
      <c r="AF142" s="156">
        <f>'pegar - pegar'!AF142</f>
        <v>0</v>
      </c>
      <c r="AG142" s="23">
        <f>'pegar - pegar'!AG142</f>
        <v>0</v>
      </c>
      <c r="AH142" s="23">
        <f>'pegar - pegar'!AH142</f>
        <v>0</v>
      </c>
      <c r="AI142" s="23">
        <f>'pegar - pegar'!AI142</f>
        <v>0</v>
      </c>
      <c r="AJ142" s="157">
        <f>'pegar - pegar'!AJ142</f>
        <v>0</v>
      </c>
      <c r="AK142" s="157">
        <f>'pegar - pegar'!AK142</f>
        <v>0</v>
      </c>
      <c r="AL142" s="157">
        <f>'pegar - pegar'!AL142</f>
        <v>0</v>
      </c>
      <c r="AM142" s="157">
        <f>'pegar - pegar'!AM142</f>
        <v>0</v>
      </c>
      <c r="AN142" s="157">
        <f>'pegar - pegar'!AN142</f>
        <v>0</v>
      </c>
      <c r="AO142" s="157">
        <f>'pegar - pegar'!AO142</f>
        <v>0</v>
      </c>
      <c r="AP142" s="158">
        <f>'pegar - pegar'!AP142</f>
        <v>0</v>
      </c>
      <c r="AQ142" s="157">
        <f>'pegar - pegar'!AQ142</f>
        <v>0</v>
      </c>
      <c r="AR142" s="159">
        <f>'pegar - pegar'!AR142</f>
        <v>0</v>
      </c>
      <c r="AS142" s="160">
        <f>'pegar - pegar'!AS142</f>
        <v>0</v>
      </c>
      <c r="AT142" s="161">
        <f>'pegar - pegar'!AT142</f>
        <v>0</v>
      </c>
      <c r="AU142" s="161">
        <f>'pegar - pegar'!AU142</f>
        <v>0</v>
      </c>
      <c r="AV142" s="161">
        <f>'pegar - pegar'!AV142</f>
        <v>0</v>
      </c>
      <c r="AW142" s="161">
        <f>'pegar - pegar'!AW142</f>
        <v>0</v>
      </c>
      <c r="AX142" s="162">
        <f>'pegar - pegar'!AX142</f>
        <v>0</v>
      </c>
      <c r="AY142" s="163">
        <f>'pegar - pegar'!AY142</f>
        <v>0</v>
      </c>
      <c r="AZ142" s="161">
        <f>'pegar - pegar'!AZ142</f>
        <v>0</v>
      </c>
      <c r="BA142" s="164">
        <f>'pegar - pegar'!BA142</f>
        <v>0</v>
      </c>
      <c r="BB142" s="165">
        <f>'pegar - pegar'!BB142</f>
        <v>0</v>
      </c>
      <c r="BC142" s="166">
        <f>'pegar - pegar'!BC142</f>
        <v>0</v>
      </c>
      <c r="BD142" s="166">
        <f>'pegar - pegar'!BD142</f>
        <v>0</v>
      </c>
      <c r="BE142" s="167">
        <f>'pegar - pegar'!BE142</f>
        <v>0</v>
      </c>
      <c r="BF142" s="168">
        <f>'pegar - pegar'!BF142</f>
        <v>0</v>
      </c>
      <c r="BG142" s="166">
        <f>'pegar - pegar'!BG142</f>
        <v>0</v>
      </c>
      <c r="BH142" s="169">
        <f>'pegar - pegar'!BH142</f>
        <v>0</v>
      </c>
      <c r="BI142" s="170">
        <f>'pegar - pegar'!BI142</f>
        <v>0</v>
      </c>
      <c r="BJ142" s="171">
        <f>'pegar - pegar'!BJ142</f>
        <v>0</v>
      </c>
      <c r="BK142" s="171">
        <f>'pegar - pegar'!BK142</f>
        <v>0</v>
      </c>
      <c r="BL142" s="172">
        <f>'pegar - pegar'!BL142</f>
        <v>0</v>
      </c>
      <c r="BM142" s="173">
        <f>'pegar - pegar'!BM142</f>
        <v>0</v>
      </c>
      <c r="BN142" s="173">
        <f>'pegar - pegar'!BN142</f>
        <v>0</v>
      </c>
      <c r="BO142" s="174">
        <f>'pegar - pegar'!BO142</f>
        <v>0</v>
      </c>
      <c r="BP142" s="175">
        <f>'pegar - pegar'!BP142</f>
        <v>0</v>
      </c>
    </row>
    <row r="143" ht="15" customHeight="1">
      <c r="A143" s="66">
        <f>'pegar - pegar'!A143</f>
        <v>0</v>
      </c>
      <c r="B143" s="23">
        <f>'pegar - pegar'!B143</f>
        <v>0</v>
      </c>
      <c r="C143" s="23">
        <f>'pegar - pegar'!C143</f>
        <v>0</v>
      </c>
      <c r="D143" s="23">
        <f>'pegar - pegar'!D143</f>
        <v>0</v>
      </c>
      <c r="E143" s="23">
        <f>'pegar - pegar'!E143</f>
        <v>0</v>
      </c>
      <c r="F143" s="23">
        <f>'pegar - pegar'!F143</f>
        <v>0</v>
      </c>
      <c r="G143" s="143">
        <f>'pegar - pegar'!G143</f>
        <v>0</v>
      </c>
      <c r="H143" s="144">
        <f>'pegar - pegar'!H143</f>
        <v>0</v>
      </c>
      <c r="I143" s="145">
        <f>'pegar - pegar'!I143</f>
        <v>0</v>
      </c>
      <c r="J143" s="145">
        <f>'pegar - pegar'!J143</f>
        <v>0</v>
      </c>
      <c r="K143" s="145">
        <f>'pegar - pegar'!K143</f>
        <v>0</v>
      </c>
      <c r="L143" s="145">
        <f>'pegar - pegar'!L143</f>
        <v>0</v>
      </c>
      <c r="M143" s="145">
        <f>'pegar - pegar'!M143</f>
        <v>0</v>
      </c>
      <c r="N143" s="146">
        <f>'pegar - pegar'!N143</f>
        <v>0</v>
      </c>
      <c r="O143" s="147">
        <f>'pegar - pegar'!O143</f>
        <v>0</v>
      </c>
      <c r="P143" s="148">
        <f>'pegar - pegar'!P143</f>
        <v>0</v>
      </c>
      <c r="Q143" s="147">
        <f>'pegar - pegar'!Q143</f>
        <v>0</v>
      </c>
      <c r="R143" s="149">
        <f>'pegar - pegar'!R143</f>
        <v>0</v>
      </c>
      <c r="S143" s="150">
        <f>'pegar - pegar'!S143</f>
        <v>0</v>
      </c>
      <c r="T143" s="151">
        <f>'pegar - pegar'!T143</f>
        <v>0</v>
      </c>
      <c r="U143" s="151">
        <f>'pegar - pegar'!U143</f>
        <v>0</v>
      </c>
      <c r="V143" s="152">
        <f>'pegar - pegar'!V143</f>
        <v>0</v>
      </c>
      <c r="W143" s="153">
        <f>'pegar - pegar'!W143</f>
        <v>0</v>
      </c>
      <c r="X143" s="151">
        <f>'pegar - pegar'!X143</f>
        <v>0</v>
      </c>
      <c r="Y143" s="151">
        <f>'pegar - pegar'!Y143</f>
        <v>0</v>
      </c>
      <c r="Z143" s="151">
        <f>'pegar - pegar'!Z143</f>
        <v>0</v>
      </c>
      <c r="AA143" s="73">
        <f>'pegar - pegar'!AA143</f>
        <v>0</v>
      </c>
      <c r="AB143" s="154">
        <f>'pegar - pegar'!AB143</f>
        <v>0</v>
      </c>
      <c r="AC143" s="19">
        <f>'pegar - pegar'!AC143</f>
        <v>0</v>
      </c>
      <c r="AD143" s="19">
        <f>'pegar - pegar'!AD143</f>
        <v>0</v>
      </c>
      <c r="AE143" s="155">
        <f>'pegar - pegar'!AE143</f>
        <v>0</v>
      </c>
      <c r="AF143" s="156">
        <f>'pegar - pegar'!AF143</f>
        <v>0</v>
      </c>
      <c r="AG143" s="23">
        <f>'pegar - pegar'!AG143</f>
        <v>0</v>
      </c>
      <c r="AH143" s="23">
        <f>'pegar - pegar'!AH143</f>
        <v>0</v>
      </c>
      <c r="AI143" s="23">
        <f>'pegar - pegar'!AI143</f>
        <v>0</v>
      </c>
      <c r="AJ143" s="157">
        <f>'pegar - pegar'!AJ143</f>
        <v>0</v>
      </c>
      <c r="AK143" s="157">
        <f>'pegar - pegar'!AK143</f>
        <v>0</v>
      </c>
      <c r="AL143" s="157">
        <f>'pegar - pegar'!AL143</f>
        <v>0</v>
      </c>
      <c r="AM143" s="157">
        <f>'pegar - pegar'!AM143</f>
        <v>0</v>
      </c>
      <c r="AN143" s="157">
        <f>'pegar - pegar'!AN143</f>
        <v>0</v>
      </c>
      <c r="AO143" s="157">
        <f>'pegar - pegar'!AO143</f>
        <v>0</v>
      </c>
      <c r="AP143" s="158">
        <f>'pegar - pegar'!AP143</f>
        <v>0</v>
      </c>
      <c r="AQ143" s="157">
        <f>'pegar - pegar'!AQ143</f>
        <v>0</v>
      </c>
      <c r="AR143" s="159">
        <f>'pegar - pegar'!AR143</f>
        <v>0</v>
      </c>
      <c r="AS143" s="160">
        <f>'pegar - pegar'!AS143</f>
        <v>0</v>
      </c>
      <c r="AT143" s="161">
        <f>'pegar - pegar'!AT143</f>
        <v>0</v>
      </c>
      <c r="AU143" s="161">
        <f>'pegar - pegar'!AU143</f>
        <v>0</v>
      </c>
      <c r="AV143" s="161">
        <f>'pegar - pegar'!AV143</f>
        <v>0</v>
      </c>
      <c r="AW143" s="161">
        <f>'pegar - pegar'!AW143</f>
        <v>0</v>
      </c>
      <c r="AX143" s="162">
        <f>'pegar - pegar'!AX143</f>
        <v>0</v>
      </c>
      <c r="AY143" s="163">
        <f>'pegar - pegar'!AY143</f>
        <v>0</v>
      </c>
      <c r="AZ143" s="161">
        <f>'pegar - pegar'!AZ143</f>
        <v>0</v>
      </c>
      <c r="BA143" s="164">
        <f>'pegar - pegar'!BA143</f>
        <v>0</v>
      </c>
      <c r="BB143" s="165">
        <f>'pegar - pegar'!BB143</f>
        <v>0</v>
      </c>
      <c r="BC143" s="166">
        <f>'pegar - pegar'!BC143</f>
        <v>0</v>
      </c>
      <c r="BD143" s="166">
        <f>'pegar - pegar'!BD143</f>
        <v>0</v>
      </c>
      <c r="BE143" s="167">
        <f>'pegar - pegar'!BE143</f>
        <v>0</v>
      </c>
      <c r="BF143" s="168">
        <f>'pegar - pegar'!BF143</f>
        <v>0</v>
      </c>
      <c r="BG143" s="166">
        <f>'pegar - pegar'!BG143</f>
        <v>0</v>
      </c>
      <c r="BH143" s="169">
        <f>'pegar - pegar'!BH143</f>
        <v>0</v>
      </c>
      <c r="BI143" s="170">
        <f>'pegar - pegar'!BI143</f>
        <v>0</v>
      </c>
      <c r="BJ143" s="171">
        <f>'pegar - pegar'!BJ143</f>
        <v>0</v>
      </c>
      <c r="BK143" s="171">
        <f>'pegar - pegar'!BK143</f>
        <v>0</v>
      </c>
      <c r="BL143" s="172">
        <f>'pegar - pegar'!BL143</f>
        <v>0</v>
      </c>
      <c r="BM143" s="173">
        <f>'pegar - pegar'!BM143</f>
        <v>0</v>
      </c>
      <c r="BN143" s="173">
        <f>'pegar - pegar'!BN143</f>
        <v>0</v>
      </c>
      <c r="BO143" s="174">
        <f>'pegar - pegar'!BO143</f>
        <v>0</v>
      </c>
      <c r="BP143" s="175">
        <f>'pegar - pegar'!BP143</f>
        <v>0</v>
      </c>
    </row>
    <row r="144" ht="15" customHeight="1">
      <c r="A144" s="66">
        <f>'pegar - pegar'!A144</f>
        <v>0</v>
      </c>
      <c r="B144" s="23">
        <f>'pegar - pegar'!B144</f>
        <v>0</v>
      </c>
      <c r="C144" s="23">
        <f>'pegar - pegar'!C144</f>
        <v>0</v>
      </c>
      <c r="D144" s="23">
        <f>'pegar - pegar'!D144</f>
        <v>0</v>
      </c>
      <c r="E144" s="23">
        <f>'pegar - pegar'!E144</f>
        <v>0</v>
      </c>
      <c r="F144" s="23">
        <f>'pegar - pegar'!F144</f>
        <v>0</v>
      </c>
      <c r="G144" s="143">
        <f>'pegar - pegar'!G144</f>
        <v>0</v>
      </c>
      <c r="H144" s="144">
        <f>'pegar - pegar'!H144</f>
        <v>0</v>
      </c>
      <c r="I144" s="145">
        <f>'pegar - pegar'!I144</f>
        <v>0</v>
      </c>
      <c r="J144" s="145">
        <f>'pegar - pegar'!J144</f>
        <v>0</v>
      </c>
      <c r="K144" s="145">
        <f>'pegar - pegar'!K144</f>
        <v>0</v>
      </c>
      <c r="L144" s="145">
        <f>'pegar - pegar'!L144</f>
        <v>0</v>
      </c>
      <c r="M144" s="145">
        <f>'pegar - pegar'!M144</f>
        <v>0</v>
      </c>
      <c r="N144" s="146">
        <f>'pegar - pegar'!N144</f>
        <v>0</v>
      </c>
      <c r="O144" s="147">
        <f>'pegar - pegar'!O144</f>
        <v>0</v>
      </c>
      <c r="P144" s="148">
        <f>'pegar - pegar'!P144</f>
        <v>0</v>
      </c>
      <c r="Q144" s="147">
        <f>'pegar - pegar'!Q144</f>
        <v>0</v>
      </c>
      <c r="R144" s="149">
        <f>'pegar - pegar'!R144</f>
        <v>0</v>
      </c>
      <c r="S144" s="150">
        <f>'pegar - pegar'!S144</f>
        <v>0</v>
      </c>
      <c r="T144" s="151">
        <f>'pegar - pegar'!T144</f>
        <v>0</v>
      </c>
      <c r="U144" s="151">
        <f>'pegar - pegar'!U144</f>
        <v>0</v>
      </c>
      <c r="V144" s="152">
        <f>'pegar - pegar'!V144</f>
        <v>0</v>
      </c>
      <c r="W144" s="153">
        <f>'pegar - pegar'!W144</f>
        <v>0</v>
      </c>
      <c r="X144" s="151">
        <f>'pegar - pegar'!X144</f>
        <v>0</v>
      </c>
      <c r="Y144" s="151">
        <f>'pegar - pegar'!Y144</f>
        <v>0</v>
      </c>
      <c r="Z144" s="151">
        <f>'pegar - pegar'!Z144</f>
        <v>0</v>
      </c>
      <c r="AA144" s="73">
        <f>'pegar - pegar'!AA144</f>
        <v>0</v>
      </c>
      <c r="AB144" s="154">
        <f>'pegar - pegar'!AB144</f>
        <v>0</v>
      </c>
      <c r="AC144" s="19">
        <f>'pegar - pegar'!AC144</f>
        <v>0</v>
      </c>
      <c r="AD144" s="19">
        <f>'pegar - pegar'!AD144</f>
        <v>0</v>
      </c>
      <c r="AE144" s="155">
        <f>'pegar - pegar'!AE144</f>
        <v>0</v>
      </c>
      <c r="AF144" s="156">
        <f>'pegar - pegar'!AF144</f>
        <v>0</v>
      </c>
      <c r="AG144" s="23">
        <f>'pegar - pegar'!AG144</f>
        <v>0</v>
      </c>
      <c r="AH144" s="23">
        <f>'pegar - pegar'!AH144</f>
        <v>0</v>
      </c>
      <c r="AI144" s="23">
        <f>'pegar - pegar'!AI144</f>
        <v>0</v>
      </c>
      <c r="AJ144" s="157">
        <f>'pegar - pegar'!AJ144</f>
        <v>0</v>
      </c>
      <c r="AK144" s="157">
        <f>'pegar - pegar'!AK144</f>
        <v>0</v>
      </c>
      <c r="AL144" s="157">
        <f>'pegar - pegar'!AL144</f>
        <v>0</v>
      </c>
      <c r="AM144" s="157">
        <f>'pegar - pegar'!AM144</f>
        <v>0</v>
      </c>
      <c r="AN144" s="157">
        <f>'pegar - pegar'!AN144</f>
        <v>0</v>
      </c>
      <c r="AO144" s="157">
        <f>'pegar - pegar'!AO144</f>
        <v>0</v>
      </c>
      <c r="AP144" s="158">
        <f>'pegar - pegar'!AP144</f>
        <v>0</v>
      </c>
      <c r="AQ144" s="157">
        <f>'pegar - pegar'!AQ144</f>
        <v>0</v>
      </c>
      <c r="AR144" s="159">
        <f>'pegar - pegar'!AR144</f>
        <v>0</v>
      </c>
      <c r="AS144" s="160">
        <f>'pegar - pegar'!AS144</f>
        <v>0</v>
      </c>
      <c r="AT144" s="161">
        <f>'pegar - pegar'!AT144</f>
        <v>0</v>
      </c>
      <c r="AU144" s="161">
        <f>'pegar - pegar'!AU144</f>
        <v>0</v>
      </c>
      <c r="AV144" s="161">
        <f>'pegar - pegar'!AV144</f>
        <v>0</v>
      </c>
      <c r="AW144" s="161">
        <f>'pegar - pegar'!AW144</f>
        <v>0</v>
      </c>
      <c r="AX144" s="162">
        <f>'pegar - pegar'!AX144</f>
        <v>0</v>
      </c>
      <c r="AY144" s="163">
        <f>'pegar - pegar'!AY144</f>
        <v>0</v>
      </c>
      <c r="AZ144" s="161">
        <f>'pegar - pegar'!AZ144</f>
        <v>0</v>
      </c>
      <c r="BA144" s="164">
        <f>'pegar - pegar'!BA144</f>
        <v>0</v>
      </c>
      <c r="BB144" s="165">
        <f>'pegar - pegar'!BB144</f>
        <v>0</v>
      </c>
      <c r="BC144" s="166">
        <f>'pegar - pegar'!BC144</f>
        <v>0</v>
      </c>
      <c r="BD144" s="166">
        <f>'pegar - pegar'!BD144</f>
        <v>0</v>
      </c>
      <c r="BE144" s="167">
        <f>'pegar - pegar'!BE144</f>
        <v>0</v>
      </c>
      <c r="BF144" s="168">
        <f>'pegar - pegar'!BF144</f>
        <v>0</v>
      </c>
      <c r="BG144" s="166">
        <f>'pegar - pegar'!BG144</f>
        <v>0</v>
      </c>
      <c r="BH144" s="169">
        <f>'pegar - pegar'!BH144</f>
        <v>0</v>
      </c>
      <c r="BI144" s="170">
        <f>'pegar - pegar'!BI144</f>
        <v>0</v>
      </c>
      <c r="BJ144" s="171">
        <f>'pegar - pegar'!BJ144</f>
        <v>0</v>
      </c>
      <c r="BK144" s="171">
        <f>'pegar - pegar'!BK144</f>
        <v>0</v>
      </c>
      <c r="BL144" s="172">
        <f>'pegar - pegar'!BL144</f>
        <v>0</v>
      </c>
      <c r="BM144" s="173">
        <f>'pegar - pegar'!BM144</f>
        <v>0</v>
      </c>
      <c r="BN144" s="173">
        <f>'pegar - pegar'!BN144</f>
        <v>0</v>
      </c>
      <c r="BO144" s="174">
        <f>'pegar - pegar'!BO144</f>
        <v>0</v>
      </c>
      <c r="BP144" s="175">
        <f>'pegar - pegar'!BP144</f>
        <v>0</v>
      </c>
    </row>
    <row r="145" ht="15" customHeight="1">
      <c r="A145" s="66">
        <f>'pegar - pegar'!A145</f>
        <v>0</v>
      </c>
      <c r="B145" s="23">
        <f>'pegar - pegar'!B145</f>
        <v>0</v>
      </c>
      <c r="C145" s="23">
        <f>'pegar - pegar'!C145</f>
        <v>0</v>
      </c>
      <c r="D145" s="23">
        <f>'pegar - pegar'!D145</f>
        <v>0</v>
      </c>
      <c r="E145" s="23">
        <f>'pegar - pegar'!E145</f>
        <v>0</v>
      </c>
      <c r="F145" s="23">
        <f>'pegar - pegar'!F145</f>
        <v>0</v>
      </c>
      <c r="G145" s="143">
        <f>'pegar - pegar'!G145</f>
        <v>0</v>
      </c>
      <c r="H145" s="144">
        <f>'pegar - pegar'!H145</f>
        <v>0</v>
      </c>
      <c r="I145" s="145">
        <f>'pegar - pegar'!I145</f>
        <v>0</v>
      </c>
      <c r="J145" s="145">
        <f>'pegar - pegar'!J145</f>
        <v>0</v>
      </c>
      <c r="K145" s="145">
        <f>'pegar - pegar'!K145</f>
        <v>0</v>
      </c>
      <c r="L145" s="145">
        <f>'pegar - pegar'!L145</f>
        <v>0</v>
      </c>
      <c r="M145" s="145">
        <f>'pegar - pegar'!M145</f>
        <v>0</v>
      </c>
      <c r="N145" s="146">
        <f>'pegar - pegar'!N145</f>
        <v>0</v>
      </c>
      <c r="O145" s="147">
        <f>'pegar - pegar'!O145</f>
        <v>0</v>
      </c>
      <c r="P145" s="148">
        <f>'pegar - pegar'!P145</f>
        <v>0</v>
      </c>
      <c r="Q145" s="147">
        <f>'pegar - pegar'!Q145</f>
        <v>0</v>
      </c>
      <c r="R145" s="149">
        <f>'pegar - pegar'!R145</f>
        <v>0</v>
      </c>
      <c r="S145" s="150">
        <f>'pegar - pegar'!S145</f>
        <v>0</v>
      </c>
      <c r="T145" s="151">
        <f>'pegar - pegar'!T145</f>
        <v>0</v>
      </c>
      <c r="U145" s="151">
        <f>'pegar - pegar'!U145</f>
        <v>0</v>
      </c>
      <c r="V145" s="152">
        <f>'pegar - pegar'!V145</f>
        <v>0</v>
      </c>
      <c r="W145" s="153">
        <f>'pegar - pegar'!W145</f>
        <v>0</v>
      </c>
      <c r="X145" s="151">
        <f>'pegar - pegar'!X145</f>
        <v>0</v>
      </c>
      <c r="Y145" s="151">
        <f>'pegar - pegar'!Y145</f>
        <v>0</v>
      </c>
      <c r="Z145" s="151">
        <f>'pegar - pegar'!Z145</f>
        <v>0</v>
      </c>
      <c r="AA145" s="73">
        <f>'pegar - pegar'!AA145</f>
        <v>0</v>
      </c>
      <c r="AB145" s="154">
        <f>'pegar - pegar'!AB145</f>
        <v>0</v>
      </c>
      <c r="AC145" s="19">
        <f>'pegar - pegar'!AC145</f>
        <v>0</v>
      </c>
      <c r="AD145" s="19">
        <f>'pegar - pegar'!AD145</f>
        <v>0</v>
      </c>
      <c r="AE145" s="155">
        <f>'pegar - pegar'!AE145</f>
        <v>0</v>
      </c>
      <c r="AF145" s="156">
        <f>'pegar - pegar'!AF145</f>
        <v>0</v>
      </c>
      <c r="AG145" s="23">
        <f>'pegar - pegar'!AG145</f>
        <v>0</v>
      </c>
      <c r="AH145" s="23">
        <f>'pegar - pegar'!AH145</f>
        <v>0</v>
      </c>
      <c r="AI145" s="23">
        <f>'pegar - pegar'!AI145</f>
        <v>0</v>
      </c>
      <c r="AJ145" s="157">
        <f>'pegar - pegar'!AJ145</f>
        <v>0</v>
      </c>
      <c r="AK145" s="157">
        <f>'pegar - pegar'!AK145</f>
        <v>0</v>
      </c>
      <c r="AL145" s="157">
        <f>'pegar - pegar'!AL145</f>
        <v>0</v>
      </c>
      <c r="AM145" s="157">
        <f>'pegar - pegar'!AM145</f>
        <v>0</v>
      </c>
      <c r="AN145" s="157">
        <f>'pegar - pegar'!AN145</f>
        <v>0</v>
      </c>
      <c r="AO145" s="157">
        <f>'pegar - pegar'!AO145</f>
        <v>0</v>
      </c>
      <c r="AP145" s="158">
        <f>'pegar - pegar'!AP145</f>
        <v>0</v>
      </c>
      <c r="AQ145" s="157">
        <f>'pegar - pegar'!AQ145</f>
        <v>0</v>
      </c>
      <c r="AR145" s="159">
        <f>'pegar - pegar'!AR145</f>
        <v>0</v>
      </c>
      <c r="AS145" s="160">
        <f>'pegar - pegar'!AS145</f>
        <v>0</v>
      </c>
      <c r="AT145" s="161">
        <f>'pegar - pegar'!AT145</f>
        <v>0</v>
      </c>
      <c r="AU145" s="161">
        <f>'pegar - pegar'!AU145</f>
        <v>0</v>
      </c>
      <c r="AV145" s="161">
        <f>'pegar - pegar'!AV145</f>
        <v>0</v>
      </c>
      <c r="AW145" s="161">
        <f>'pegar - pegar'!AW145</f>
        <v>0</v>
      </c>
      <c r="AX145" s="162">
        <f>'pegar - pegar'!AX145</f>
        <v>0</v>
      </c>
      <c r="AY145" s="163">
        <f>'pegar - pegar'!AY145</f>
        <v>0</v>
      </c>
      <c r="AZ145" s="161">
        <f>'pegar - pegar'!AZ145</f>
        <v>0</v>
      </c>
      <c r="BA145" s="164">
        <f>'pegar - pegar'!BA145</f>
        <v>0</v>
      </c>
      <c r="BB145" s="165">
        <f>'pegar - pegar'!BB145</f>
        <v>0</v>
      </c>
      <c r="BC145" s="166">
        <f>'pegar - pegar'!BC145</f>
        <v>0</v>
      </c>
      <c r="BD145" s="166">
        <f>'pegar - pegar'!BD145</f>
        <v>0</v>
      </c>
      <c r="BE145" s="167">
        <f>'pegar - pegar'!BE145</f>
        <v>0</v>
      </c>
      <c r="BF145" s="168">
        <f>'pegar - pegar'!BF145</f>
        <v>0</v>
      </c>
      <c r="BG145" s="166">
        <f>'pegar - pegar'!BG145</f>
        <v>0</v>
      </c>
      <c r="BH145" s="169">
        <f>'pegar - pegar'!BH145</f>
        <v>0</v>
      </c>
      <c r="BI145" s="170">
        <f>'pegar - pegar'!BI145</f>
        <v>0</v>
      </c>
      <c r="BJ145" s="171">
        <f>'pegar - pegar'!BJ145</f>
        <v>0</v>
      </c>
      <c r="BK145" s="171">
        <f>'pegar - pegar'!BK145</f>
        <v>0</v>
      </c>
      <c r="BL145" s="172">
        <f>'pegar - pegar'!BL145</f>
        <v>0</v>
      </c>
      <c r="BM145" s="173">
        <f>'pegar - pegar'!BM145</f>
        <v>0</v>
      </c>
      <c r="BN145" s="173">
        <f>'pegar - pegar'!BN145</f>
        <v>0</v>
      </c>
      <c r="BO145" s="174">
        <f>'pegar - pegar'!BO145</f>
        <v>0</v>
      </c>
      <c r="BP145" s="175">
        <f>'pegar - pegar'!BP145</f>
        <v>0</v>
      </c>
    </row>
    <row r="146" ht="15" customHeight="1">
      <c r="A146" s="66">
        <f>'pegar - pegar'!A146</f>
        <v>0</v>
      </c>
      <c r="B146" s="23">
        <f>'pegar - pegar'!B146</f>
        <v>0</v>
      </c>
      <c r="C146" s="23">
        <f>'pegar - pegar'!C146</f>
        <v>0</v>
      </c>
      <c r="D146" s="23">
        <f>'pegar - pegar'!D146</f>
        <v>0</v>
      </c>
      <c r="E146" s="23">
        <f>'pegar - pegar'!E146</f>
        <v>0</v>
      </c>
      <c r="F146" s="23">
        <f>'pegar - pegar'!F146</f>
        <v>0</v>
      </c>
      <c r="G146" s="143">
        <f>'pegar - pegar'!G146</f>
        <v>0</v>
      </c>
      <c r="H146" s="144">
        <f>'pegar - pegar'!H146</f>
        <v>0</v>
      </c>
      <c r="I146" s="145">
        <f>'pegar - pegar'!I146</f>
        <v>0</v>
      </c>
      <c r="J146" s="145">
        <f>'pegar - pegar'!J146</f>
        <v>0</v>
      </c>
      <c r="K146" s="145">
        <f>'pegar - pegar'!K146</f>
        <v>0</v>
      </c>
      <c r="L146" s="145">
        <f>'pegar - pegar'!L146</f>
        <v>0</v>
      </c>
      <c r="M146" s="145">
        <f>'pegar - pegar'!M146</f>
        <v>0</v>
      </c>
      <c r="N146" s="146">
        <f>'pegar - pegar'!N146</f>
        <v>0</v>
      </c>
      <c r="O146" s="147">
        <f>'pegar - pegar'!O146</f>
        <v>0</v>
      </c>
      <c r="P146" s="148">
        <f>'pegar - pegar'!P146</f>
        <v>0</v>
      </c>
      <c r="Q146" s="147">
        <f>'pegar - pegar'!Q146</f>
        <v>0</v>
      </c>
      <c r="R146" s="149">
        <f>'pegar - pegar'!R146</f>
        <v>0</v>
      </c>
      <c r="S146" s="150">
        <f>'pegar - pegar'!S146</f>
        <v>0</v>
      </c>
      <c r="T146" s="151">
        <f>'pegar - pegar'!T146</f>
        <v>0</v>
      </c>
      <c r="U146" s="151">
        <f>'pegar - pegar'!U146</f>
        <v>0</v>
      </c>
      <c r="V146" s="152">
        <f>'pegar - pegar'!V146</f>
        <v>0</v>
      </c>
      <c r="W146" s="153">
        <f>'pegar - pegar'!W146</f>
        <v>0</v>
      </c>
      <c r="X146" s="151">
        <f>'pegar - pegar'!X146</f>
        <v>0</v>
      </c>
      <c r="Y146" s="151">
        <f>'pegar - pegar'!Y146</f>
        <v>0</v>
      </c>
      <c r="Z146" s="151">
        <f>'pegar - pegar'!Z146</f>
        <v>0</v>
      </c>
      <c r="AA146" s="73">
        <f>'pegar - pegar'!AA146</f>
        <v>0</v>
      </c>
      <c r="AB146" s="154">
        <f>'pegar - pegar'!AB146</f>
        <v>0</v>
      </c>
      <c r="AC146" s="19">
        <f>'pegar - pegar'!AC146</f>
        <v>0</v>
      </c>
      <c r="AD146" s="19">
        <f>'pegar - pegar'!AD146</f>
        <v>0</v>
      </c>
      <c r="AE146" s="155">
        <f>'pegar - pegar'!AE146</f>
        <v>0</v>
      </c>
      <c r="AF146" s="156">
        <f>'pegar - pegar'!AF146</f>
        <v>0</v>
      </c>
      <c r="AG146" s="23">
        <f>'pegar - pegar'!AG146</f>
        <v>0</v>
      </c>
      <c r="AH146" s="23">
        <f>'pegar - pegar'!AH146</f>
        <v>0</v>
      </c>
      <c r="AI146" s="23">
        <f>'pegar - pegar'!AI146</f>
        <v>0</v>
      </c>
      <c r="AJ146" s="157">
        <f>'pegar - pegar'!AJ146</f>
        <v>0</v>
      </c>
      <c r="AK146" s="157">
        <f>'pegar - pegar'!AK146</f>
        <v>0</v>
      </c>
      <c r="AL146" s="157">
        <f>'pegar - pegar'!AL146</f>
        <v>0</v>
      </c>
      <c r="AM146" s="157">
        <f>'pegar - pegar'!AM146</f>
        <v>0</v>
      </c>
      <c r="AN146" s="157">
        <f>'pegar - pegar'!AN146</f>
        <v>0</v>
      </c>
      <c r="AO146" s="157">
        <f>'pegar - pegar'!AO146</f>
        <v>0</v>
      </c>
      <c r="AP146" s="158">
        <f>'pegar - pegar'!AP146</f>
        <v>0</v>
      </c>
      <c r="AQ146" s="157">
        <f>'pegar - pegar'!AQ146</f>
        <v>0</v>
      </c>
      <c r="AR146" s="159">
        <f>'pegar - pegar'!AR146</f>
        <v>0</v>
      </c>
      <c r="AS146" s="160">
        <f>'pegar - pegar'!AS146</f>
        <v>0</v>
      </c>
      <c r="AT146" s="161">
        <f>'pegar - pegar'!AT146</f>
        <v>0</v>
      </c>
      <c r="AU146" s="161">
        <f>'pegar - pegar'!AU146</f>
        <v>0</v>
      </c>
      <c r="AV146" s="161">
        <f>'pegar - pegar'!AV146</f>
        <v>0</v>
      </c>
      <c r="AW146" s="161">
        <f>'pegar - pegar'!AW146</f>
        <v>0</v>
      </c>
      <c r="AX146" s="162">
        <f>'pegar - pegar'!AX146</f>
        <v>0</v>
      </c>
      <c r="AY146" s="163">
        <f>'pegar - pegar'!AY146</f>
        <v>0</v>
      </c>
      <c r="AZ146" s="161">
        <f>'pegar - pegar'!AZ146</f>
        <v>0</v>
      </c>
      <c r="BA146" s="164">
        <f>'pegar - pegar'!BA146</f>
        <v>0</v>
      </c>
      <c r="BB146" s="165">
        <f>'pegar - pegar'!BB146</f>
        <v>0</v>
      </c>
      <c r="BC146" s="166">
        <f>'pegar - pegar'!BC146</f>
        <v>0</v>
      </c>
      <c r="BD146" s="166">
        <f>'pegar - pegar'!BD146</f>
        <v>0</v>
      </c>
      <c r="BE146" s="167">
        <f>'pegar - pegar'!BE146</f>
        <v>0</v>
      </c>
      <c r="BF146" s="168">
        <f>'pegar - pegar'!BF146</f>
        <v>0</v>
      </c>
      <c r="BG146" s="166">
        <f>'pegar - pegar'!BG146</f>
        <v>0</v>
      </c>
      <c r="BH146" s="169">
        <f>'pegar - pegar'!BH146</f>
        <v>0</v>
      </c>
      <c r="BI146" s="170">
        <f>'pegar - pegar'!BI146</f>
        <v>0</v>
      </c>
      <c r="BJ146" s="171">
        <f>'pegar - pegar'!BJ146</f>
        <v>0</v>
      </c>
      <c r="BK146" s="171">
        <f>'pegar - pegar'!BK146</f>
        <v>0</v>
      </c>
      <c r="BL146" s="172">
        <f>'pegar - pegar'!BL146</f>
        <v>0</v>
      </c>
      <c r="BM146" s="173">
        <f>'pegar - pegar'!BM146</f>
        <v>0</v>
      </c>
      <c r="BN146" s="173">
        <f>'pegar - pegar'!BN146</f>
        <v>0</v>
      </c>
      <c r="BO146" s="174">
        <f>'pegar - pegar'!BO146</f>
        <v>0</v>
      </c>
      <c r="BP146" s="175">
        <f>'pegar - pegar'!BP146</f>
        <v>0</v>
      </c>
    </row>
    <row r="147" ht="15" customHeight="1">
      <c r="A147" s="66">
        <f>'pegar - pegar'!A147</f>
        <v>0</v>
      </c>
      <c r="B147" s="23">
        <f>'pegar - pegar'!B147</f>
        <v>0</v>
      </c>
      <c r="C147" s="23">
        <f>'pegar - pegar'!C147</f>
        <v>0</v>
      </c>
      <c r="D147" s="23">
        <f>'pegar - pegar'!D147</f>
        <v>0</v>
      </c>
      <c r="E147" s="23">
        <f>'pegar - pegar'!E147</f>
        <v>0</v>
      </c>
      <c r="F147" s="23">
        <f>'pegar - pegar'!F147</f>
        <v>0</v>
      </c>
      <c r="G147" s="143">
        <f>'pegar - pegar'!G147</f>
        <v>0</v>
      </c>
      <c r="H147" s="144">
        <f>'pegar - pegar'!H147</f>
        <v>0</v>
      </c>
      <c r="I147" s="145">
        <f>'pegar - pegar'!I147</f>
        <v>0</v>
      </c>
      <c r="J147" s="145">
        <f>'pegar - pegar'!J147</f>
        <v>0</v>
      </c>
      <c r="K147" s="145">
        <f>'pegar - pegar'!K147</f>
        <v>0</v>
      </c>
      <c r="L147" s="145">
        <f>'pegar - pegar'!L147</f>
        <v>0</v>
      </c>
      <c r="M147" s="145">
        <f>'pegar - pegar'!M147</f>
        <v>0</v>
      </c>
      <c r="N147" s="146">
        <f>'pegar - pegar'!N147</f>
        <v>0</v>
      </c>
      <c r="O147" s="147">
        <f>'pegar - pegar'!O147</f>
        <v>0</v>
      </c>
      <c r="P147" s="148">
        <f>'pegar - pegar'!P147</f>
        <v>0</v>
      </c>
      <c r="Q147" s="147">
        <f>'pegar - pegar'!Q147</f>
        <v>0</v>
      </c>
      <c r="R147" s="149">
        <f>'pegar - pegar'!R147</f>
        <v>0</v>
      </c>
      <c r="S147" s="150">
        <f>'pegar - pegar'!S147</f>
        <v>0</v>
      </c>
      <c r="T147" s="151">
        <f>'pegar - pegar'!T147</f>
        <v>0</v>
      </c>
      <c r="U147" s="151">
        <f>'pegar - pegar'!U147</f>
        <v>0</v>
      </c>
      <c r="V147" s="152">
        <f>'pegar - pegar'!V147</f>
        <v>0</v>
      </c>
      <c r="W147" s="153">
        <f>'pegar - pegar'!W147</f>
        <v>0</v>
      </c>
      <c r="X147" s="151">
        <f>'pegar - pegar'!X147</f>
        <v>0</v>
      </c>
      <c r="Y147" s="151">
        <f>'pegar - pegar'!Y147</f>
        <v>0</v>
      </c>
      <c r="Z147" s="151">
        <f>'pegar - pegar'!Z147</f>
        <v>0</v>
      </c>
      <c r="AA147" s="73">
        <f>'pegar - pegar'!AA147</f>
        <v>0</v>
      </c>
      <c r="AB147" s="154">
        <f>'pegar - pegar'!AB147</f>
        <v>0</v>
      </c>
      <c r="AC147" s="19">
        <f>'pegar - pegar'!AC147</f>
        <v>0</v>
      </c>
      <c r="AD147" s="19">
        <f>'pegar - pegar'!AD147</f>
        <v>0</v>
      </c>
      <c r="AE147" s="155">
        <f>'pegar - pegar'!AE147</f>
        <v>0</v>
      </c>
      <c r="AF147" s="156">
        <f>'pegar - pegar'!AF147</f>
        <v>0</v>
      </c>
      <c r="AG147" s="23">
        <f>'pegar - pegar'!AG147</f>
        <v>0</v>
      </c>
      <c r="AH147" s="23">
        <f>'pegar - pegar'!AH147</f>
        <v>0</v>
      </c>
      <c r="AI147" s="23">
        <f>'pegar - pegar'!AI147</f>
        <v>0</v>
      </c>
      <c r="AJ147" s="157">
        <f>'pegar - pegar'!AJ147</f>
        <v>0</v>
      </c>
      <c r="AK147" s="157">
        <f>'pegar - pegar'!AK147</f>
        <v>0</v>
      </c>
      <c r="AL147" s="157">
        <f>'pegar - pegar'!AL147</f>
        <v>0</v>
      </c>
      <c r="AM147" s="157">
        <f>'pegar - pegar'!AM147</f>
        <v>0</v>
      </c>
      <c r="AN147" s="157">
        <f>'pegar - pegar'!AN147</f>
        <v>0</v>
      </c>
      <c r="AO147" s="157">
        <f>'pegar - pegar'!AO147</f>
        <v>0</v>
      </c>
      <c r="AP147" s="158">
        <f>'pegar - pegar'!AP147</f>
        <v>0</v>
      </c>
      <c r="AQ147" s="157">
        <f>'pegar - pegar'!AQ147</f>
        <v>0</v>
      </c>
      <c r="AR147" s="159">
        <f>'pegar - pegar'!AR147</f>
        <v>0</v>
      </c>
      <c r="AS147" s="160">
        <f>'pegar - pegar'!AS147</f>
        <v>0</v>
      </c>
      <c r="AT147" s="161">
        <f>'pegar - pegar'!AT147</f>
        <v>0</v>
      </c>
      <c r="AU147" s="161">
        <f>'pegar - pegar'!AU147</f>
        <v>0</v>
      </c>
      <c r="AV147" s="161">
        <f>'pegar - pegar'!AV147</f>
        <v>0</v>
      </c>
      <c r="AW147" s="161">
        <f>'pegar - pegar'!AW147</f>
        <v>0</v>
      </c>
      <c r="AX147" s="162">
        <f>'pegar - pegar'!AX147</f>
        <v>0</v>
      </c>
      <c r="AY147" s="163">
        <f>'pegar - pegar'!AY147</f>
        <v>0</v>
      </c>
      <c r="AZ147" s="161">
        <f>'pegar - pegar'!AZ147</f>
        <v>0</v>
      </c>
      <c r="BA147" s="164">
        <f>'pegar - pegar'!BA147</f>
        <v>0</v>
      </c>
      <c r="BB147" s="165">
        <f>'pegar - pegar'!BB147</f>
        <v>0</v>
      </c>
      <c r="BC147" s="166">
        <f>'pegar - pegar'!BC147</f>
        <v>0</v>
      </c>
      <c r="BD147" s="166">
        <f>'pegar - pegar'!BD147</f>
        <v>0</v>
      </c>
      <c r="BE147" s="167">
        <f>'pegar - pegar'!BE147</f>
        <v>0</v>
      </c>
      <c r="BF147" s="168">
        <f>'pegar - pegar'!BF147</f>
        <v>0</v>
      </c>
      <c r="BG147" s="166">
        <f>'pegar - pegar'!BG147</f>
        <v>0</v>
      </c>
      <c r="BH147" s="169">
        <f>'pegar - pegar'!BH147</f>
        <v>0</v>
      </c>
      <c r="BI147" s="170">
        <f>'pegar - pegar'!BI147</f>
        <v>0</v>
      </c>
      <c r="BJ147" s="171">
        <f>'pegar - pegar'!BJ147</f>
        <v>0</v>
      </c>
      <c r="BK147" s="171">
        <f>'pegar - pegar'!BK147</f>
        <v>0</v>
      </c>
      <c r="BL147" s="172">
        <f>'pegar - pegar'!BL147</f>
        <v>0</v>
      </c>
      <c r="BM147" s="173">
        <f>'pegar - pegar'!BM147</f>
        <v>0</v>
      </c>
      <c r="BN147" s="173">
        <f>'pegar - pegar'!BN147</f>
        <v>0</v>
      </c>
      <c r="BO147" s="174">
        <f>'pegar - pegar'!BO147</f>
        <v>0</v>
      </c>
      <c r="BP147" s="175">
        <f>'pegar - pegar'!BP147</f>
        <v>0</v>
      </c>
    </row>
    <row r="148" ht="15" customHeight="1">
      <c r="A148" s="66">
        <f>'pegar - pegar'!A148</f>
        <v>0</v>
      </c>
      <c r="B148" s="23">
        <f>'pegar - pegar'!B148</f>
        <v>0</v>
      </c>
      <c r="C148" s="23">
        <f>'pegar - pegar'!C148</f>
        <v>0</v>
      </c>
      <c r="D148" s="23">
        <f>'pegar - pegar'!D148</f>
        <v>0</v>
      </c>
      <c r="E148" s="23">
        <f>'pegar - pegar'!E148</f>
        <v>0</v>
      </c>
      <c r="F148" s="23">
        <f>'pegar - pegar'!F148</f>
        <v>0</v>
      </c>
      <c r="G148" s="143">
        <f>'pegar - pegar'!G148</f>
        <v>0</v>
      </c>
      <c r="H148" s="144">
        <f>'pegar - pegar'!H148</f>
        <v>0</v>
      </c>
      <c r="I148" s="145">
        <f>'pegar - pegar'!I148</f>
        <v>0</v>
      </c>
      <c r="J148" s="145">
        <f>'pegar - pegar'!J148</f>
        <v>0</v>
      </c>
      <c r="K148" s="145">
        <f>'pegar - pegar'!K148</f>
        <v>0</v>
      </c>
      <c r="L148" s="145">
        <f>'pegar - pegar'!L148</f>
        <v>0</v>
      </c>
      <c r="M148" s="145">
        <f>'pegar - pegar'!M148</f>
        <v>0</v>
      </c>
      <c r="N148" s="146">
        <f>'pegar - pegar'!N148</f>
        <v>0</v>
      </c>
      <c r="O148" s="147">
        <f>'pegar - pegar'!O148</f>
        <v>0</v>
      </c>
      <c r="P148" s="148">
        <f>'pegar - pegar'!P148</f>
        <v>0</v>
      </c>
      <c r="Q148" s="147">
        <f>'pegar - pegar'!Q148</f>
        <v>0</v>
      </c>
      <c r="R148" s="149">
        <f>'pegar - pegar'!R148</f>
        <v>0</v>
      </c>
      <c r="S148" s="150">
        <f>'pegar - pegar'!S148</f>
        <v>0</v>
      </c>
      <c r="T148" s="151">
        <f>'pegar - pegar'!T148</f>
        <v>0</v>
      </c>
      <c r="U148" s="151">
        <f>'pegar - pegar'!U148</f>
        <v>0</v>
      </c>
      <c r="V148" s="152">
        <f>'pegar - pegar'!V148</f>
        <v>0</v>
      </c>
      <c r="W148" s="153">
        <f>'pegar - pegar'!W148</f>
        <v>0</v>
      </c>
      <c r="X148" s="151">
        <f>'pegar - pegar'!X148</f>
        <v>0</v>
      </c>
      <c r="Y148" s="151">
        <f>'pegar - pegar'!Y148</f>
        <v>0</v>
      </c>
      <c r="Z148" s="151">
        <f>'pegar - pegar'!Z148</f>
        <v>0</v>
      </c>
      <c r="AA148" s="73">
        <f>'pegar - pegar'!AA148</f>
        <v>0</v>
      </c>
      <c r="AB148" s="154">
        <f>'pegar - pegar'!AB148</f>
        <v>0</v>
      </c>
      <c r="AC148" s="19">
        <f>'pegar - pegar'!AC148</f>
        <v>0</v>
      </c>
      <c r="AD148" s="19">
        <f>'pegar - pegar'!AD148</f>
        <v>0</v>
      </c>
      <c r="AE148" s="155">
        <f>'pegar - pegar'!AE148</f>
        <v>0</v>
      </c>
      <c r="AF148" s="156">
        <f>'pegar - pegar'!AF148</f>
        <v>0</v>
      </c>
      <c r="AG148" s="23">
        <f>'pegar - pegar'!AG148</f>
        <v>0</v>
      </c>
      <c r="AH148" s="23">
        <f>'pegar - pegar'!AH148</f>
        <v>0</v>
      </c>
      <c r="AI148" s="23">
        <f>'pegar - pegar'!AI148</f>
        <v>0</v>
      </c>
      <c r="AJ148" s="157">
        <f>'pegar - pegar'!AJ148</f>
        <v>0</v>
      </c>
      <c r="AK148" s="157">
        <f>'pegar - pegar'!AK148</f>
        <v>0</v>
      </c>
      <c r="AL148" s="157">
        <f>'pegar - pegar'!AL148</f>
        <v>0</v>
      </c>
      <c r="AM148" s="157">
        <f>'pegar - pegar'!AM148</f>
        <v>0</v>
      </c>
      <c r="AN148" s="157">
        <f>'pegar - pegar'!AN148</f>
        <v>0</v>
      </c>
      <c r="AO148" s="157">
        <f>'pegar - pegar'!AO148</f>
        <v>0</v>
      </c>
      <c r="AP148" s="158">
        <f>'pegar - pegar'!AP148</f>
        <v>0</v>
      </c>
      <c r="AQ148" s="157">
        <f>'pegar - pegar'!AQ148</f>
        <v>0</v>
      </c>
      <c r="AR148" s="159">
        <f>'pegar - pegar'!AR148</f>
        <v>0</v>
      </c>
      <c r="AS148" s="160">
        <f>'pegar - pegar'!AS148</f>
        <v>0</v>
      </c>
      <c r="AT148" s="161">
        <f>'pegar - pegar'!AT148</f>
        <v>0</v>
      </c>
      <c r="AU148" s="161">
        <f>'pegar - pegar'!AU148</f>
        <v>0</v>
      </c>
      <c r="AV148" s="161">
        <f>'pegar - pegar'!AV148</f>
        <v>0</v>
      </c>
      <c r="AW148" s="161">
        <f>'pegar - pegar'!AW148</f>
        <v>0</v>
      </c>
      <c r="AX148" s="162">
        <f>'pegar - pegar'!AX148</f>
        <v>0</v>
      </c>
      <c r="AY148" s="163">
        <f>'pegar - pegar'!AY148</f>
        <v>0</v>
      </c>
      <c r="AZ148" s="161">
        <f>'pegar - pegar'!AZ148</f>
        <v>0</v>
      </c>
      <c r="BA148" s="164">
        <f>'pegar - pegar'!BA148</f>
        <v>0</v>
      </c>
      <c r="BB148" s="165">
        <f>'pegar - pegar'!BB148</f>
        <v>0</v>
      </c>
      <c r="BC148" s="166">
        <f>'pegar - pegar'!BC148</f>
        <v>0</v>
      </c>
      <c r="BD148" s="166">
        <f>'pegar - pegar'!BD148</f>
        <v>0</v>
      </c>
      <c r="BE148" s="167">
        <f>'pegar - pegar'!BE148</f>
        <v>0</v>
      </c>
      <c r="BF148" s="168">
        <f>'pegar - pegar'!BF148</f>
        <v>0</v>
      </c>
      <c r="BG148" s="166">
        <f>'pegar - pegar'!BG148</f>
        <v>0</v>
      </c>
      <c r="BH148" s="169">
        <f>'pegar - pegar'!BH148</f>
        <v>0</v>
      </c>
      <c r="BI148" s="170">
        <f>'pegar - pegar'!BI148</f>
        <v>0</v>
      </c>
      <c r="BJ148" s="171">
        <f>'pegar - pegar'!BJ148</f>
        <v>0</v>
      </c>
      <c r="BK148" s="171">
        <f>'pegar - pegar'!BK148</f>
        <v>0</v>
      </c>
      <c r="BL148" s="172">
        <f>'pegar - pegar'!BL148</f>
        <v>0</v>
      </c>
      <c r="BM148" s="173">
        <f>'pegar - pegar'!BM148</f>
        <v>0</v>
      </c>
      <c r="BN148" s="173">
        <f>'pegar - pegar'!BN148</f>
        <v>0</v>
      </c>
      <c r="BO148" s="174">
        <f>'pegar - pegar'!BO148</f>
        <v>0</v>
      </c>
      <c r="BP148" s="175">
        <f>'pegar - pegar'!BP148</f>
        <v>0</v>
      </c>
    </row>
    <row r="149" ht="15" customHeight="1">
      <c r="A149" s="66">
        <f>'pegar - pegar'!A149</f>
        <v>0</v>
      </c>
      <c r="B149" s="23">
        <f>'pegar - pegar'!B149</f>
        <v>0</v>
      </c>
      <c r="C149" s="23">
        <f>'pegar - pegar'!C149</f>
        <v>0</v>
      </c>
      <c r="D149" s="23">
        <f>'pegar - pegar'!D149</f>
        <v>0</v>
      </c>
      <c r="E149" s="23">
        <f>'pegar - pegar'!E149</f>
        <v>0</v>
      </c>
      <c r="F149" s="23">
        <f>'pegar - pegar'!F149</f>
        <v>0</v>
      </c>
      <c r="G149" s="143">
        <f>'pegar - pegar'!G149</f>
        <v>0</v>
      </c>
      <c r="H149" s="144">
        <f>'pegar - pegar'!H149</f>
        <v>0</v>
      </c>
      <c r="I149" s="145">
        <f>'pegar - pegar'!I149</f>
        <v>0</v>
      </c>
      <c r="J149" s="145">
        <f>'pegar - pegar'!J149</f>
        <v>0</v>
      </c>
      <c r="K149" s="145">
        <f>'pegar - pegar'!K149</f>
        <v>0</v>
      </c>
      <c r="L149" s="145">
        <f>'pegar - pegar'!L149</f>
        <v>0</v>
      </c>
      <c r="M149" s="145">
        <f>'pegar - pegar'!M149</f>
        <v>0</v>
      </c>
      <c r="N149" s="146">
        <f>'pegar - pegar'!N149</f>
        <v>0</v>
      </c>
      <c r="O149" s="147">
        <f>'pegar - pegar'!O149</f>
        <v>0</v>
      </c>
      <c r="P149" s="148">
        <f>'pegar - pegar'!P149</f>
        <v>0</v>
      </c>
      <c r="Q149" s="147">
        <f>'pegar - pegar'!Q149</f>
        <v>0</v>
      </c>
      <c r="R149" s="149">
        <f>'pegar - pegar'!R149</f>
        <v>0</v>
      </c>
      <c r="S149" s="150">
        <f>'pegar - pegar'!S149</f>
        <v>0</v>
      </c>
      <c r="T149" s="151">
        <f>'pegar - pegar'!T149</f>
        <v>0</v>
      </c>
      <c r="U149" s="151">
        <f>'pegar - pegar'!U149</f>
        <v>0</v>
      </c>
      <c r="V149" s="152">
        <f>'pegar - pegar'!V149</f>
        <v>0</v>
      </c>
      <c r="W149" s="153">
        <f>'pegar - pegar'!W149</f>
        <v>0</v>
      </c>
      <c r="X149" s="151">
        <f>'pegar - pegar'!X149</f>
        <v>0</v>
      </c>
      <c r="Y149" s="151">
        <f>'pegar - pegar'!Y149</f>
        <v>0</v>
      </c>
      <c r="Z149" s="151">
        <f>'pegar - pegar'!Z149</f>
        <v>0</v>
      </c>
      <c r="AA149" s="73">
        <f>'pegar - pegar'!AA149</f>
        <v>0</v>
      </c>
      <c r="AB149" s="154">
        <f>'pegar - pegar'!AB149</f>
        <v>0</v>
      </c>
      <c r="AC149" s="19">
        <f>'pegar - pegar'!AC149</f>
        <v>0</v>
      </c>
      <c r="AD149" s="19">
        <f>'pegar - pegar'!AD149</f>
        <v>0</v>
      </c>
      <c r="AE149" s="155">
        <f>'pegar - pegar'!AE149</f>
        <v>0</v>
      </c>
      <c r="AF149" s="156">
        <f>'pegar - pegar'!AF149</f>
        <v>0</v>
      </c>
      <c r="AG149" s="23">
        <f>'pegar - pegar'!AG149</f>
        <v>0</v>
      </c>
      <c r="AH149" s="23">
        <f>'pegar - pegar'!AH149</f>
        <v>0</v>
      </c>
      <c r="AI149" s="23">
        <f>'pegar - pegar'!AI149</f>
        <v>0</v>
      </c>
      <c r="AJ149" s="157">
        <f>'pegar - pegar'!AJ149</f>
        <v>0</v>
      </c>
      <c r="AK149" s="157">
        <f>'pegar - pegar'!AK149</f>
        <v>0</v>
      </c>
      <c r="AL149" s="157">
        <f>'pegar - pegar'!AL149</f>
        <v>0</v>
      </c>
      <c r="AM149" s="157">
        <f>'pegar - pegar'!AM149</f>
        <v>0</v>
      </c>
      <c r="AN149" s="157">
        <f>'pegar - pegar'!AN149</f>
        <v>0</v>
      </c>
      <c r="AO149" s="157">
        <f>'pegar - pegar'!AO149</f>
        <v>0</v>
      </c>
      <c r="AP149" s="158">
        <f>'pegar - pegar'!AP149</f>
        <v>0</v>
      </c>
      <c r="AQ149" s="157">
        <f>'pegar - pegar'!AQ149</f>
        <v>0</v>
      </c>
      <c r="AR149" s="159">
        <f>'pegar - pegar'!AR149</f>
        <v>0</v>
      </c>
      <c r="AS149" s="160">
        <f>'pegar - pegar'!AS149</f>
        <v>0</v>
      </c>
      <c r="AT149" s="161">
        <f>'pegar - pegar'!AT149</f>
        <v>0</v>
      </c>
      <c r="AU149" s="161">
        <f>'pegar - pegar'!AU149</f>
        <v>0</v>
      </c>
      <c r="AV149" s="161">
        <f>'pegar - pegar'!AV149</f>
        <v>0</v>
      </c>
      <c r="AW149" s="161">
        <f>'pegar - pegar'!AW149</f>
        <v>0</v>
      </c>
      <c r="AX149" s="162">
        <f>'pegar - pegar'!AX149</f>
        <v>0</v>
      </c>
      <c r="AY149" s="163">
        <f>'pegar - pegar'!AY149</f>
        <v>0</v>
      </c>
      <c r="AZ149" s="161">
        <f>'pegar - pegar'!AZ149</f>
        <v>0</v>
      </c>
      <c r="BA149" s="164">
        <f>'pegar - pegar'!BA149</f>
        <v>0</v>
      </c>
      <c r="BB149" s="165">
        <f>'pegar - pegar'!BB149</f>
        <v>0</v>
      </c>
      <c r="BC149" s="166">
        <f>'pegar - pegar'!BC149</f>
        <v>0</v>
      </c>
      <c r="BD149" s="166">
        <f>'pegar - pegar'!BD149</f>
        <v>0</v>
      </c>
      <c r="BE149" s="167">
        <f>'pegar - pegar'!BE149</f>
        <v>0</v>
      </c>
      <c r="BF149" s="168">
        <f>'pegar - pegar'!BF149</f>
        <v>0</v>
      </c>
      <c r="BG149" s="166">
        <f>'pegar - pegar'!BG149</f>
        <v>0</v>
      </c>
      <c r="BH149" s="169">
        <f>'pegar - pegar'!BH149</f>
        <v>0</v>
      </c>
      <c r="BI149" s="170">
        <f>'pegar - pegar'!BI149</f>
        <v>0</v>
      </c>
      <c r="BJ149" s="171">
        <f>'pegar - pegar'!BJ149</f>
        <v>0</v>
      </c>
      <c r="BK149" s="171">
        <f>'pegar - pegar'!BK149</f>
        <v>0</v>
      </c>
      <c r="BL149" s="172">
        <f>'pegar - pegar'!BL149</f>
        <v>0</v>
      </c>
      <c r="BM149" s="173">
        <f>'pegar - pegar'!BM149</f>
        <v>0</v>
      </c>
      <c r="BN149" s="173">
        <f>'pegar - pegar'!BN149</f>
        <v>0</v>
      </c>
      <c r="BO149" s="174">
        <f>'pegar - pegar'!BO149</f>
        <v>0</v>
      </c>
      <c r="BP149" s="175">
        <f>'pegar - pegar'!BP149</f>
        <v>0</v>
      </c>
    </row>
    <row r="150" ht="15" customHeight="1">
      <c r="A150" s="66">
        <f>'pegar - pegar'!A150</f>
        <v>0</v>
      </c>
      <c r="B150" s="23">
        <f>'pegar - pegar'!B150</f>
        <v>0</v>
      </c>
      <c r="C150" s="23">
        <f>'pegar - pegar'!C150</f>
        <v>0</v>
      </c>
      <c r="D150" s="23">
        <f>'pegar - pegar'!D150</f>
        <v>0</v>
      </c>
      <c r="E150" s="23">
        <f>'pegar - pegar'!E150</f>
        <v>0</v>
      </c>
      <c r="F150" s="23">
        <f>'pegar - pegar'!F150</f>
        <v>0</v>
      </c>
      <c r="G150" s="143">
        <f>'pegar - pegar'!G150</f>
        <v>0</v>
      </c>
      <c r="H150" s="144">
        <f>'pegar - pegar'!H150</f>
        <v>0</v>
      </c>
      <c r="I150" s="145">
        <f>'pegar - pegar'!I150</f>
        <v>0</v>
      </c>
      <c r="J150" s="145">
        <f>'pegar - pegar'!J150</f>
        <v>0</v>
      </c>
      <c r="K150" s="145">
        <f>'pegar - pegar'!K150</f>
        <v>0</v>
      </c>
      <c r="L150" s="145">
        <f>'pegar - pegar'!L150</f>
        <v>0</v>
      </c>
      <c r="M150" s="145">
        <f>'pegar - pegar'!M150</f>
        <v>0</v>
      </c>
      <c r="N150" s="146">
        <f>'pegar - pegar'!N150</f>
        <v>0</v>
      </c>
      <c r="O150" s="147">
        <f>'pegar - pegar'!O150</f>
        <v>0</v>
      </c>
      <c r="P150" s="148">
        <f>'pegar - pegar'!P150</f>
        <v>0</v>
      </c>
      <c r="Q150" s="147">
        <f>'pegar - pegar'!Q150</f>
        <v>0</v>
      </c>
      <c r="R150" s="149">
        <f>'pegar - pegar'!R150</f>
        <v>0</v>
      </c>
      <c r="S150" s="150">
        <f>'pegar - pegar'!S150</f>
        <v>0</v>
      </c>
      <c r="T150" s="151">
        <f>'pegar - pegar'!T150</f>
        <v>0</v>
      </c>
      <c r="U150" s="151">
        <f>'pegar - pegar'!U150</f>
        <v>0</v>
      </c>
      <c r="V150" s="152">
        <f>'pegar - pegar'!V150</f>
        <v>0</v>
      </c>
      <c r="W150" s="153">
        <f>'pegar - pegar'!W150</f>
        <v>0</v>
      </c>
      <c r="X150" s="151">
        <f>'pegar - pegar'!X150</f>
        <v>0</v>
      </c>
      <c r="Y150" s="151">
        <f>'pegar - pegar'!Y150</f>
        <v>0</v>
      </c>
      <c r="Z150" s="151">
        <f>'pegar - pegar'!Z150</f>
        <v>0</v>
      </c>
      <c r="AA150" s="73">
        <f>'pegar - pegar'!AA150</f>
        <v>0</v>
      </c>
      <c r="AB150" s="154">
        <f>'pegar - pegar'!AB150</f>
        <v>0</v>
      </c>
      <c r="AC150" s="19">
        <f>'pegar - pegar'!AC150</f>
        <v>0</v>
      </c>
      <c r="AD150" s="19">
        <f>'pegar - pegar'!AD150</f>
        <v>0</v>
      </c>
      <c r="AE150" s="155">
        <f>'pegar - pegar'!AE150</f>
        <v>0</v>
      </c>
      <c r="AF150" s="156">
        <f>'pegar - pegar'!AF150</f>
        <v>0</v>
      </c>
      <c r="AG150" s="23">
        <f>'pegar - pegar'!AG150</f>
        <v>0</v>
      </c>
      <c r="AH150" s="23">
        <f>'pegar - pegar'!AH150</f>
        <v>0</v>
      </c>
      <c r="AI150" s="23">
        <f>'pegar - pegar'!AI150</f>
        <v>0</v>
      </c>
      <c r="AJ150" s="157">
        <f>'pegar - pegar'!AJ150</f>
        <v>0</v>
      </c>
      <c r="AK150" s="157">
        <f>'pegar - pegar'!AK150</f>
        <v>0</v>
      </c>
      <c r="AL150" s="157">
        <f>'pegar - pegar'!AL150</f>
        <v>0</v>
      </c>
      <c r="AM150" s="157">
        <f>'pegar - pegar'!AM150</f>
        <v>0</v>
      </c>
      <c r="AN150" s="157">
        <f>'pegar - pegar'!AN150</f>
        <v>0</v>
      </c>
      <c r="AO150" s="157">
        <f>'pegar - pegar'!AO150</f>
        <v>0</v>
      </c>
      <c r="AP150" s="158">
        <f>'pegar - pegar'!AP150</f>
        <v>0</v>
      </c>
      <c r="AQ150" s="157">
        <f>'pegar - pegar'!AQ150</f>
        <v>0</v>
      </c>
      <c r="AR150" s="159">
        <f>'pegar - pegar'!AR150</f>
        <v>0</v>
      </c>
      <c r="AS150" s="160">
        <f>'pegar - pegar'!AS150</f>
        <v>0</v>
      </c>
      <c r="AT150" s="161">
        <f>'pegar - pegar'!AT150</f>
        <v>0</v>
      </c>
      <c r="AU150" s="161">
        <f>'pegar - pegar'!AU150</f>
        <v>0</v>
      </c>
      <c r="AV150" s="161">
        <f>'pegar - pegar'!AV150</f>
        <v>0</v>
      </c>
      <c r="AW150" s="161">
        <f>'pegar - pegar'!AW150</f>
        <v>0</v>
      </c>
      <c r="AX150" s="162">
        <f>'pegar - pegar'!AX150</f>
        <v>0</v>
      </c>
      <c r="AY150" s="163">
        <f>'pegar - pegar'!AY150</f>
        <v>0</v>
      </c>
      <c r="AZ150" s="161">
        <f>'pegar - pegar'!AZ150</f>
        <v>0</v>
      </c>
      <c r="BA150" s="164">
        <f>'pegar - pegar'!BA150</f>
        <v>0</v>
      </c>
      <c r="BB150" s="165">
        <f>'pegar - pegar'!BB150</f>
        <v>0</v>
      </c>
      <c r="BC150" s="166">
        <f>'pegar - pegar'!BC150</f>
        <v>0</v>
      </c>
      <c r="BD150" s="166">
        <f>'pegar - pegar'!BD150</f>
        <v>0</v>
      </c>
      <c r="BE150" s="167">
        <f>'pegar - pegar'!BE150</f>
        <v>0</v>
      </c>
      <c r="BF150" s="168">
        <f>'pegar - pegar'!BF150</f>
        <v>0</v>
      </c>
      <c r="BG150" s="166">
        <f>'pegar - pegar'!BG150</f>
        <v>0</v>
      </c>
      <c r="BH150" s="169">
        <f>'pegar - pegar'!BH150</f>
        <v>0</v>
      </c>
      <c r="BI150" s="170">
        <f>'pegar - pegar'!BI150</f>
        <v>0</v>
      </c>
      <c r="BJ150" s="171">
        <f>'pegar - pegar'!BJ150</f>
        <v>0</v>
      </c>
      <c r="BK150" s="171">
        <f>'pegar - pegar'!BK150</f>
        <v>0</v>
      </c>
      <c r="BL150" s="172">
        <f>'pegar - pegar'!BL150</f>
        <v>0</v>
      </c>
      <c r="BM150" s="173">
        <f>'pegar - pegar'!BM150</f>
        <v>0</v>
      </c>
      <c r="BN150" s="173">
        <f>'pegar - pegar'!BN150</f>
        <v>0</v>
      </c>
      <c r="BO150" s="174">
        <f>'pegar - pegar'!BO150</f>
        <v>0</v>
      </c>
      <c r="BP150" s="175">
        <f>'pegar - pegar'!BP150</f>
        <v>0</v>
      </c>
    </row>
    <row r="151" ht="15" customHeight="1">
      <c r="A151" s="66">
        <f>'pegar - pegar'!A151</f>
        <v>0</v>
      </c>
      <c r="B151" s="23">
        <f>'pegar - pegar'!B151</f>
        <v>0</v>
      </c>
      <c r="C151" s="23">
        <f>'pegar - pegar'!C151</f>
        <v>0</v>
      </c>
      <c r="D151" s="23">
        <f>'pegar - pegar'!D151</f>
        <v>0</v>
      </c>
      <c r="E151" s="23">
        <f>'pegar - pegar'!E151</f>
        <v>0</v>
      </c>
      <c r="F151" s="23">
        <f>'pegar - pegar'!F151</f>
        <v>0</v>
      </c>
      <c r="G151" s="143">
        <f>'pegar - pegar'!G151</f>
        <v>0</v>
      </c>
      <c r="H151" s="144">
        <f>'pegar - pegar'!H151</f>
        <v>0</v>
      </c>
      <c r="I151" s="145">
        <f>'pegar - pegar'!I151</f>
        <v>0</v>
      </c>
      <c r="J151" s="145">
        <f>'pegar - pegar'!J151</f>
        <v>0</v>
      </c>
      <c r="K151" s="145">
        <f>'pegar - pegar'!K151</f>
        <v>0</v>
      </c>
      <c r="L151" s="145">
        <f>'pegar - pegar'!L151</f>
        <v>0</v>
      </c>
      <c r="M151" s="145">
        <f>'pegar - pegar'!M151</f>
        <v>0</v>
      </c>
      <c r="N151" s="146">
        <f>'pegar - pegar'!N151</f>
        <v>0</v>
      </c>
      <c r="O151" s="147">
        <f>'pegar - pegar'!O151</f>
        <v>0</v>
      </c>
      <c r="P151" s="148">
        <f>'pegar - pegar'!P151</f>
        <v>0</v>
      </c>
      <c r="Q151" s="147">
        <f>'pegar - pegar'!Q151</f>
        <v>0</v>
      </c>
      <c r="R151" s="149">
        <f>'pegar - pegar'!R151</f>
        <v>0</v>
      </c>
      <c r="S151" s="150">
        <f>'pegar - pegar'!S151</f>
        <v>0</v>
      </c>
      <c r="T151" s="151">
        <f>'pegar - pegar'!T151</f>
        <v>0</v>
      </c>
      <c r="U151" s="151">
        <f>'pegar - pegar'!U151</f>
        <v>0</v>
      </c>
      <c r="V151" s="152">
        <f>'pegar - pegar'!V151</f>
        <v>0</v>
      </c>
      <c r="W151" s="153">
        <f>'pegar - pegar'!W151</f>
        <v>0</v>
      </c>
      <c r="X151" s="151">
        <f>'pegar - pegar'!X151</f>
        <v>0</v>
      </c>
      <c r="Y151" s="151">
        <f>'pegar - pegar'!Y151</f>
        <v>0</v>
      </c>
      <c r="Z151" s="151">
        <f>'pegar - pegar'!Z151</f>
        <v>0</v>
      </c>
      <c r="AA151" s="73">
        <f>'pegar - pegar'!AA151</f>
        <v>0</v>
      </c>
      <c r="AB151" s="154">
        <f>'pegar - pegar'!AB151</f>
        <v>0</v>
      </c>
      <c r="AC151" s="19">
        <f>'pegar - pegar'!AC151</f>
        <v>0</v>
      </c>
      <c r="AD151" s="19">
        <f>'pegar - pegar'!AD151</f>
        <v>0</v>
      </c>
      <c r="AE151" s="155">
        <f>'pegar - pegar'!AE151</f>
        <v>0</v>
      </c>
      <c r="AF151" s="156">
        <f>'pegar - pegar'!AF151</f>
        <v>0</v>
      </c>
      <c r="AG151" s="23">
        <f>'pegar - pegar'!AG151</f>
        <v>0</v>
      </c>
      <c r="AH151" s="23">
        <f>'pegar - pegar'!AH151</f>
        <v>0</v>
      </c>
      <c r="AI151" s="23">
        <f>'pegar - pegar'!AI151</f>
        <v>0</v>
      </c>
      <c r="AJ151" s="157">
        <f>'pegar - pegar'!AJ151</f>
        <v>0</v>
      </c>
      <c r="AK151" s="157">
        <f>'pegar - pegar'!AK151</f>
        <v>0</v>
      </c>
      <c r="AL151" s="157">
        <f>'pegar - pegar'!AL151</f>
        <v>0</v>
      </c>
      <c r="AM151" s="157">
        <f>'pegar - pegar'!AM151</f>
        <v>0</v>
      </c>
      <c r="AN151" s="157">
        <f>'pegar - pegar'!AN151</f>
        <v>0</v>
      </c>
      <c r="AO151" s="157">
        <f>'pegar - pegar'!AO151</f>
        <v>0</v>
      </c>
      <c r="AP151" s="158">
        <f>'pegar - pegar'!AP151</f>
        <v>0</v>
      </c>
      <c r="AQ151" s="157">
        <f>'pegar - pegar'!AQ151</f>
        <v>0</v>
      </c>
      <c r="AR151" s="159">
        <f>'pegar - pegar'!AR151</f>
        <v>0</v>
      </c>
      <c r="AS151" s="160">
        <f>'pegar - pegar'!AS151</f>
        <v>0</v>
      </c>
      <c r="AT151" s="161">
        <f>'pegar - pegar'!AT151</f>
        <v>0</v>
      </c>
      <c r="AU151" s="161">
        <f>'pegar - pegar'!AU151</f>
        <v>0</v>
      </c>
      <c r="AV151" s="161">
        <f>'pegar - pegar'!AV151</f>
        <v>0</v>
      </c>
      <c r="AW151" s="161">
        <f>'pegar - pegar'!AW151</f>
        <v>0</v>
      </c>
      <c r="AX151" s="162">
        <f>'pegar - pegar'!AX151</f>
        <v>0</v>
      </c>
      <c r="AY151" s="163">
        <f>'pegar - pegar'!AY151</f>
        <v>0</v>
      </c>
      <c r="AZ151" s="161">
        <f>'pegar - pegar'!AZ151</f>
        <v>0</v>
      </c>
      <c r="BA151" s="164">
        <f>'pegar - pegar'!BA151</f>
        <v>0</v>
      </c>
      <c r="BB151" s="165">
        <f>'pegar - pegar'!BB151</f>
        <v>0</v>
      </c>
      <c r="BC151" s="166">
        <f>'pegar - pegar'!BC151</f>
        <v>0</v>
      </c>
      <c r="BD151" s="166">
        <f>'pegar - pegar'!BD151</f>
        <v>0</v>
      </c>
      <c r="BE151" s="167">
        <f>'pegar - pegar'!BE151</f>
        <v>0</v>
      </c>
      <c r="BF151" s="168">
        <f>'pegar - pegar'!BF151</f>
        <v>0</v>
      </c>
      <c r="BG151" s="166">
        <f>'pegar - pegar'!BG151</f>
        <v>0</v>
      </c>
      <c r="BH151" s="169">
        <f>'pegar - pegar'!BH151</f>
        <v>0</v>
      </c>
      <c r="BI151" s="170">
        <f>'pegar - pegar'!BI151</f>
        <v>0</v>
      </c>
      <c r="BJ151" s="171">
        <f>'pegar - pegar'!BJ151</f>
        <v>0</v>
      </c>
      <c r="BK151" s="171">
        <f>'pegar - pegar'!BK151</f>
        <v>0</v>
      </c>
      <c r="BL151" s="172">
        <f>'pegar - pegar'!BL151</f>
        <v>0</v>
      </c>
      <c r="BM151" s="173">
        <f>'pegar - pegar'!BM151</f>
        <v>0</v>
      </c>
      <c r="BN151" s="173">
        <f>'pegar - pegar'!BN151</f>
        <v>0</v>
      </c>
      <c r="BO151" s="174">
        <f>'pegar - pegar'!BO151</f>
        <v>0</v>
      </c>
      <c r="BP151" s="175">
        <f>'pegar - pegar'!BP151</f>
        <v>0</v>
      </c>
    </row>
    <row r="152" ht="15" customHeight="1">
      <c r="A152" s="66">
        <f>'pegar - pegar'!A152</f>
        <v>0</v>
      </c>
      <c r="B152" s="23">
        <f>'pegar - pegar'!B152</f>
        <v>0</v>
      </c>
      <c r="C152" s="23">
        <f>'pegar - pegar'!C152</f>
        <v>0</v>
      </c>
      <c r="D152" s="23">
        <f>'pegar - pegar'!D152</f>
        <v>0</v>
      </c>
      <c r="E152" s="23">
        <f>'pegar - pegar'!E152</f>
        <v>0</v>
      </c>
      <c r="F152" s="23">
        <f>'pegar - pegar'!F152</f>
        <v>0</v>
      </c>
      <c r="G152" s="143">
        <f>'pegar - pegar'!G152</f>
        <v>0</v>
      </c>
      <c r="H152" s="144">
        <f>'pegar - pegar'!H152</f>
        <v>0</v>
      </c>
      <c r="I152" s="145">
        <f>'pegar - pegar'!I152</f>
        <v>0</v>
      </c>
      <c r="J152" s="145">
        <f>'pegar - pegar'!J152</f>
        <v>0</v>
      </c>
      <c r="K152" s="145">
        <f>'pegar - pegar'!K152</f>
        <v>0</v>
      </c>
      <c r="L152" s="145">
        <f>'pegar - pegar'!L152</f>
        <v>0</v>
      </c>
      <c r="M152" s="145">
        <f>'pegar - pegar'!M152</f>
        <v>0</v>
      </c>
      <c r="N152" s="146">
        <f>'pegar - pegar'!N152</f>
        <v>0</v>
      </c>
      <c r="O152" s="147">
        <f>'pegar - pegar'!O152</f>
        <v>0</v>
      </c>
      <c r="P152" s="148">
        <f>'pegar - pegar'!P152</f>
        <v>0</v>
      </c>
      <c r="Q152" s="147">
        <f>'pegar - pegar'!Q152</f>
        <v>0</v>
      </c>
      <c r="R152" s="149">
        <f>'pegar - pegar'!R152</f>
        <v>0</v>
      </c>
      <c r="S152" s="150">
        <f>'pegar - pegar'!S152</f>
        <v>0</v>
      </c>
      <c r="T152" s="151">
        <f>'pegar - pegar'!T152</f>
        <v>0</v>
      </c>
      <c r="U152" s="151">
        <f>'pegar - pegar'!U152</f>
        <v>0</v>
      </c>
      <c r="V152" s="152">
        <f>'pegar - pegar'!V152</f>
        <v>0</v>
      </c>
      <c r="W152" s="153">
        <f>'pegar - pegar'!W152</f>
        <v>0</v>
      </c>
      <c r="X152" s="151">
        <f>'pegar - pegar'!X152</f>
        <v>0</v>
      </c>
      <c r="Y152" s="151">
        <f>'pegar - pegar'!Y152</f>
        <v>0</v>
      </c>
      <c r="Z152" s="151">
        <f>'pegar - pegar'!Z152</f>
        <v>0</v>
      </c>
      <c r="AA152" s="73">
        <f>'pegar - pegar'!AA152</f>
        <v>0</v>
      </c>
      <c r="AB152" s="154">
        <f>'pegar - pegar'!AB152</f>
        <v>0</v>
      </c>
      <c r="AC152" s="19">
        <f>'pegar - pegar'!AC152</f>
        <v>0</v>
      </c>
      <c r="AD152" s="19">
        <f>'pegar - pegar'!AD152</f>
        <v>0</v>
      </c>
      <c r="AE152" s="155">
        <f>'pegar - pegar'!AE152</f>
        <v>0</v>
      </c>
      <c r="AF152" s="156">
        <f>'pegar - pegar'!AF152</f>
        <v>0</v>
      </c>
      <c r="AG152" s="23">
        <f>'pegar - pegar'!AG152</f>
        <v>0</v>
      </c>
      <c r="AH152" s="23">
        <f>'pegar - pegar'!AH152</f>
        <v>0</v>
      </c>
      <c r="AI152" s="23">
        <f>'pegar - pegar'!AI152</f>
        <v>0</v>
      </c>
      <c r="AJ152" s="157">
        <f>'pegar - pegar'!AJ152</f>
        <v>0</v>
      </c>
      <c r="AK152" s="157">
        <f>'pegar - pegar'!AK152</f>
        <v>0</v>
      </c>
      <c r="AL152" s="157">
        <f>'pegar - pegar'!AL152</f>
        <v>0</v>
      </c>
      <c r="AM152" s="157">
        <f>'pegar - pegar'!AM152</f>
        <v>0</v>
      </c>
      <c r="AN152" s="157">
        <f>'pegar - pegar'!AN152</f>
        <v>0</v>
      </c>
      <c r="AO152" s="157">
        <f>'pegar - pegar'!AO152</f>
        <v>0</v>
      </c>
      <c r="AP152" s="158">
        <f>'pegar - pegar'!AP152</f>
        <v>0</v>
      </c>
      <c r="AQ152" s="157">
        <f>'pegar - pegar'!AQ152</f>
        <v>0</v>
      </c>
      <c r="AR152" s="159">
        <f>'pegar - pegar'!AR152</f>
        <v>0</v>
      </c>
      <c r="AS152" s="160">
        <f>'pegar - pegar'!AS152</f>
        <v>0</v>
      </c>
      <c r="AT152" s="161">
        <f>'pegar - pegar'!AT152</f>
        <v>0</v>
      </c>
      <c r="AU152" s="161">
        <f>'pegar - pegar'!AU152</f>
        <v>0</v>
      </c>
      <c r="AV152" s="161">
        <f>'pegar - pegar'!AV152</f>
        <v>0</v>
      </c>
      <c r="AW152" s="161">
        <f>'pegar - pegar'!AW152</f>
        <v>0</v>
      </c>
      <c r="AX152" s="162">
        <f>'pegar - pegar'!AX152</f>
        <v>0</v>
      </c>
      <c r="AY152" s="163">
        <f>'pegar - pegar'!AY152</f>
        <v>0</v>
      </c>
      <c r="AZ152" s="161">
        <f>'pegar - pegar'!AZ152</f>
        <v>0</v>
      </c>
      <c r="BA152" s="164">
        <f>'pegar - pegar'!BA152</f>
        <v>0</v>
      </c>
      <c r="BB152" s="165">
        <f>'pegar - pegar'!BB152</f>
        <v>0</v>
      </c>
      <c r="BC152" s="166">
        <f>'pegar - pegar'!BC152</f>
        <v>0</v>
      </c>
      <c r="BD152" s="166">
        <f>'pegar - pegar'!BD152</f>
        <v>0</v>
      </c>
      <c r="BE152" s="167">
        <f>'pegar - pegar'!BE152</f>
        <v>0</v>
      </c>
      <c r="BF152" s="168">
        <f>'pegar - pegar'!BF152</f>
        <v>0</v>
      </c>
      <c r="BG152" s="166">
        <f>'pegar - pegar'!BG152</f>
        <v>0</v>
      </c>
      <c r="BH152" s="169">
        <f>'pegar - pegar'!BH152</f>
        <v>0</v>
      </c>
      <c r="BI152" s="170">
        <f>'pegar - pegar'!BI152</f>
        <v>0</v>
      </c>
      <c r="BJ152" s="171">
        <f>'pegar - pegar'!BJ152</f>
        <v>0</v>
      </c>
      <c r="BK152" s="171">
        <f>'pegar - pegar'!BK152</f>
        <v>0</v>
      </c>
      <c r="BL152" s="172">
        <f>'pegar - pegar'!BL152</f>
        <v>0</v>
      </c>
      <c r="BM152" s="173">
        <f>'pegar - pegar'!BM152</f>
        <v>0</v>
      </c>
      <c r="BN152" s="173">
        <f>'pegar - pegar'!BN152</f>
        <v>0</v>
      </c>
      <c r="BO152" s="174">
        <f>'pegar - pegar'!BO152</f>
        <v>0</v>
      </c>
      <c r="BP152" s="175">
        <f>'pegar - pegar'!BP152</f>
        <v>0</v>
      </c>
    </row>
    <row r="153" ht="15" customHeight="1">
      <c r="A153" s="66">
        <f>'pegar - pegar'!A153</f>
        <v>0</v>
      </c>
      <c r="B153" s="23">
        <f>'pegar - pegar'!B153</f>
        <v>0</v>
      </c>
      <c r="C153" s="23">
        <f>'pegar - pegar'!C153</f>
        <v>0</v>
      </c>
      <c r="D153" s="23">
        <f>'pegar - pegar'!D153</f>
        <v>0</v>
      </c>
      <c r="E153" s="23">
        <f>'pegar - pegar'!E153</f>
        <v>0</v>
      </c>
      <c r="F153" s="23">
        <f>'pegar - pegar'!F153</f>
        <v>0</v>
      </c>
      <c r="G153" s="143">
        <f>'pegar - pegar'!G153</f>
        <v>0</v>
      </c>
      <c r="H153" s="144">
        <f>'pegar - pegar'!H153</f>
        <v>0</v>
      </c>
      <c r="I153" s="145">
        <f>'pegar - pegar'!I153</f>
        <v>0</v>
      </c>
      <c r="J153" s="145">
        <f>'pegar - pegar'!J153</f>
        <v>0</v>
      </c>
      <c r="K153" s="145">
        <f>'pegar - pegar'!K153</f>
        <v>0</v>
      </c>
      <c r="L153" s="145">
        <f>'pegar - pegar'!L153</f>
        <v>0</v>
      </c>
      <c r="M153" s="145">
        <f>'pegar - pegar'!M153</f>
        <v>0</v>
      </c>
      <c r="N153" s="146">
        <f>'pegar - pegar'!N153</f>
        <v>0</v>
      </c>
      <c r="O153" s="147">
        <f>'pegar - pegar'!O153</f>
        <v>0</v>
      </c>
      <c r="P153" s="148">
        <f>'pegar - pegar'!P153</f>
        <v>0</v>
      </c>
      <c r="Q153" s="147">
        <f>'pegar - pegar'!Q153</f>
        <v>0</v>
      </c>
      <c r="R153" s="149">
        <f>'pegar - pegar'!R153</f>
        <v>0</v>
      </c>
      <c r="S153" s="150">
        <f>'pegar - pegar'!S153</f>
        <v>0</v>
      </c>
      <c r="T153" s="151">
        <f>'pegar - pegar'!T153</f>
        <v>0</v>
      </c>
      <c r="U153" s="151">
        <f>'pegar - pegar'!U153</f>
        <v>0</v>
      </c>
      <c r="V153" s="152">
        <f>'pegar - pegar'!V153</f>
        <v>0</v>
      </c>
      <c r="W153" s="153">
        <f>'pegar - pegar'!W153</f>
        <v>0</v>
      </c>
      <c r="X153" s="151">
        <f>'pegar - pegar'!X153</f>
        <v>0</v>
      </c>
      <c r="Y153" s="151">
        <f>'pegar - pegar'!Y153</f>
        <v>0</v>
      </c>
      <c r="Z153" s="151">
        <f>'pegar - pegar'!Z153</f>
        <v>0</v>
      </c>
      <c r="AA153" s="73">
        <f>'pegar - pegar'!AA153</f>
        <v>0</v>
      </c>
      <c r="AB153" s="154">
        <f>'pegar - pegar'!AB153</f>
        <v>0</v>
      </c>
      <c r="AC153" s="19">
        <f>'pegar - pegar'!AC153</f>
        <v>0</v>
      </c>
      <c r="AD153" s="19">
        <f>'pegar - pegar'!AD153</f>
        <v>0</v>
      </c>
      <c r="AE153" s="155">
        <f>'pegar - pegar'!AE153</f>
        <v>0</v>
      </c>
      <c r="AF153" s="156">
        <f>'pegar - pegar'!AF153</f>
        <v>0</v>
      </c>
      <c r="AG153" s="23">
        <f>'pegar - pegar'!AG153</f>
        <v>0</v>
      </c>
      <c r="AH153" s="23">
        <f>'pegar - pegar'!AH153</f>
        <v>0</v>
      </c>
      <c r="AI153" s="23">
        <f>'pegar - pegar'!AI153</f>
        <v>0</v>
      </c>
      <c r="AJ153" s="157">
        <f>'pegar - pegar'!AJ153</f>
        <v>0</v>
      </c>
      <c r="AK153" s="157">
        <f>'pegar - pegar'!AK153</f>
        <v>0</v>
      </c>
      <c r="AL153" s="157">
        <f>'pegar - pegar'!AL153</f>
        <v>0</v>
      </c>
      <c r="AM153" s="157">
        <f>'pegar - pegar'!AM153</f>
        <v>0</v>
      </c>
      <c r="AN153" s="157">
        <f>'pegar - pegar'!AN153</f>
        <v>0</v>
      </c>
      <c r="AO153" s="157">
        <f>'pegar - pegar'!AO153</f>
        <v>0</v>
      </c>
      <c r="AP153" s="158">
        <f>'pegar - pegar'!AP153</f>
        <v>0</v>
      </c>
      <c r="AQ153" s="157">
        <f>'pegar - pegar'!AQ153</f>
        <v>0</v>
      </c>
      <c r="AR153" s="159">
        <f>'pegar - pegar'!AR153</f>
        <v>0</v>
      </c>
      <c r="AS153" s="160">
        <f>'pegar - pegar'!AS153</f>
        <v>0</v>
      </c>
      <c r="AT153" s="161">
        <f>'pegar - pegar'!AT153</f>
        <v>0</v>
      </c>
      <c r="AU153" s="161">
        <f>'pegar - pegar'!AU153</f>
        <v>0</v>
      </c>
      <c r="AV153" s="161">
        <f>'pegar - pegar'!AV153</f>
        <v>0</v>
      </c>
      <c r="AW153" s="161">
        <f>'pegar - pegar'!AW153</f>
        <v>0</v>
      </c>
      <c r="AX153" s="162">
        <f>'pegar - pegar'!AX153</f>
        <v>0</v>
      </c>
      <c r="AY153" s="163">
        <f>'pegar - pegar'!AY153</f>
        <v>0</v>
      </c>
      <c r="AZ153" s="161">
        <f>'pegar - pegar'!AZ153</f>
        <v>0</v>
      </c>
      <c r="BA153" s="164">
        <f>'pegar - pegar'!BA153</f>
        <v>0</v>
      </c>
      <c r="BB153" s="165">
        <f>'pegar - pegar'!BB153</f>
        <v>0</v>
      </c>
      <c r="BC153" s="166">
        <f>'pegar - pegar'!BC153</f>
        <v>0</v>
      </c>
      <c r="BD153" s="166">
        <f>'pegar - pegar'!BD153</f>
        <v>0</v>
      </c>
      <c r="BE153" s="167">
        <f>'pegar - pegar'!BE153</f>
        <v>0</v>
      </c>
      <c r="BF153" s="168">
        <f>'pegar - pegar'!BF153</f>
        <v>0</v>
      </c>
      <c r="BG153" s="166">
        <f>'pegar - pegar'!BG153</f>
        <v>0</v>
      </c>
      <c r="BH153" s="169">
        <f>'pegar - pegar'!BH153</f>
        <v>0</v>
      </c>
      <c r="BI153" s="170">
        <f>'pegar - pegar'!BI153</f>
        <v>0</v>
      </c>
      <c r="BJ153" s="171">
        <f>'pegar - pegar'!BJ153</f>
        <v>0</v>
      </c>
      <c r="BK153" s="171">
        <f>'pegar - pegar'!BK153</f>
        <v>0</v>
      </c>
      <c r="BL153" s="172">
        <f>'pegar - pegar'!BL153</f>
        <v>0</v>
      </c>
      <c r="BM153" s="173">
        <f>'pegar - pegar'!BM153</f>
        <v>0</v>
      </c>
      <c r="BN153" s="173">
        <f>'pegar - pegar'!BN153</f>
        <v>0</v>
      </c>
      <c r="BO153" s="174">
        <f>'pegar - pegar'!BO153</f>
        <v>0</v>
      </c>
      <c r="BP153" s="175">
        <f>'pegar - pegar'!BP153</f>
        <v>0</v>
      </c>
    </row>
    <row r="154" ht="15" customHeight="1">
      <c r="A154" s="66">
        <f>'pegar - pegar'!A154</f>
        <v>0</v>
      </c>
      <c r="B154" s="23">
        <f>'pegar - pegar'!B154</f>
        <v>0</v>
      </c>
      <c r="C154" s="23">
        <f>'pegar - pegar'!C154</f>
        <v>0</v>
      </c>
      <c r="D154" s="23">
        <f>'pegar - pegar'!D154</f>
        <v>0</v>
      </c>
      <c r="E154" s="23">
        <f>'pegar - pegar'!E154</f>
        <v>0</v>
      </c>
      <c r="F154" s="23">
        <f>'pegar - pegar'!F154</f>
        <v>0</v>
      </c>
      <c r="G154" s="143">
        <f>'pegar - pegar'!G154</f>
        <v>0</v>
      </c>
      <c r="H154" s="144">
        <f>'pegar - pegar'!H154</f>
        <v>0</v>
      </c>
      <c r="I154" s="145">
        <f>'pegar - pegar'!I154</f>
        <v>0</v>
      </c>
      <c r="J154" s="145">
        <f>'pegar - pegar'!J154</f>
        <v>0</v>
      </c>
      <c r="K154" s="145">
        <f>'pegar - pegar'!K154</f>
        <v>0</v>
      </c>
      <c r="L154" s="145">
        <f>'pegar - pegar'!L154</f>
        <v>0</v>
      </c>
      <c r="M154" s="145">
        <f>'pegar - pegar'!M154</f>
        <v>0</v>
      </c>
      <c r="N154" s="146">
        <f>'pegar - pegar'!N154</f>
        <v>0</v>
      </c>
      <c r="O154" s="147">
        <f>'pegar - pegar'!O154</f>
        <v>0</v>
      </c>
      <c r="P154" s="148">
        <f>'pegar - pegar'!P154</f>
        <v>0</v>
      </c>
      <c r="Q154" s="147">
        <f>'pegar - pegar'!Q154</f>
        <v>0</v>
      </c>
      <c r="R154" s="149">
        <f>'pegar - pegar'!R154</f>
        <v>0</v>
      </c>
      <c r="S154" s="150">
        <f>'pegar - pegar'!S154</f>
        <v>0</v>
      </c>
      <c r="T154" s="151">
        <f>'pegar - pegar'!T154</f>
        <v>0</v>
      </c>
      <c r="U154" s="151">
        <f>'pegar - pegar'!U154</f>
        <v>0</v>
      </c>
      <c r="V154" s="152">
        <f>'pegar - pegar'!V154</f>
        <v>0</v>
      </c>
      <c r="W154" s="153">
        <f>'pegar - pegar'!W154</f>
        <v>0</v>
      </c>
      <c r="X154" s="151">
        <f>'pegar - pegar'!X154</f>
        <v>0</v>
      </c>
      <c r="Y154" s="151">
        <f>'pegar - pegar'!Y154</f>
        <v>0</v>
      </c>
      <c r="Z154" s="151">
        <f>'pegar - pegar'!Z154</f>
        <v>0</v>
      </c>
      <c r="AA154" s="73">
        <f>'pegar - pegar'!AA154</f>
        <v>0</v>
      </c>
      <c r="AB154" s="154">
        <f>'pegar - pegar'!AB154</f>
        <v>0</v>
      </c>
      <c r="AC154" s="19">
        <f>'pegar - pegar'!AC154</f>
        <v>0</v>
      </c>
      <c r="AD154" s="19">
        <f>'pegar - pegar'!AD154</f>
        <v>0</v>
      </c>
      <c r="AE154" s="155">
        <f>'pegar - pegar'!AE154</f>
        <v>0</v>
      </c>
      <c r="AF154" s="156">
        <f>'pegar - pegar'!AF154</f>
        <v>0</v>
      </c>
      <c r="AG154" s="23">
        <f>'pegar - pegar'!AG154</f>
        <v>0</v>
      </c>
      <c r="AH154" s="23">
        <f>'pegar - pegar'!AH154</f>
        <v>0</v>
      </c>
      <c r="AI154" s="23">
        <f>'pegar - pegar'!AI154</f>
        <v>0</v>
      </c>
      <c r="AJ154" s="157">
        <f>'pegar - pegar'!AJ154</f>
        <v>0</v>
      </c>
      <c r="AK154" s="157">
        <f>'pegar - pegar'!AK154</f>
        <v>0</v>
      </c>
      <c r="AL154" s="157">
        <f>'pegar - pegar'!AL154</f>
        <v>0</v>
      </c>
      <c r="AM154" s="157">
        <f>'pegar - pegar'!AM154</f>
        <v>0</v>
      </c>
      <c r="AN154" s="157">
        <f>'pegar - pegar'!AN154</f>
        <v>0</v>
      </c>
      <c r="AO154" s="157">
        <f>'pegar - pegar'!AO154</f>
        <v>0</v>
      </c>
      <c r="AP154" s="158">
        <f>'pegar - pegar'!AP154</f>
        <v>0</v>
      </c>
      <c r="AQ154" s="157">
        <f>'pegar - pegar'!AQ154</f>
        <v>0</v>
      </c>
      <c r="AR154" s="159">
        <f>'pegar - pegar'!AR154</f>
        <v>0</v>
      </c>
      <c r="AS154" s="160">
        <f>'pegar - pegar'!AS154</f>
        <v>0</v>
      </c>
      <c r="AT154" s="161">
        <f>'pegar - pegar'!AT154</f>
        <v>0</v>
      </c>
      <c r="AU154" s="161">
        <f>'pegar - pegar'!AU154</f>
        <v>0</v>
      </c>
      <c r="AV154" s="161">
        <f>'pegar - pegar'!AV154</f>
        <v>0</v>
      </c>
      <c r="AW154" s="161">
        <f>'pegar - pegar'!AW154</f>
        <v>0</v>
      </c>
      <c r="AX154" s="162">
        <f>'pegar - pegar'!AX154</f>
        <v>0</v>
      </c>
      <c r="AY154" s="163">
        <f>'pegar - pegar'!AY154</f>
        <v>0</v>
      </c>
      <c r="AZ154" s="161">
        <f>'pegar - pegar'!AZ154</f>
        <v>0</v>
      </c>
      <c r="BA154" s="164">
        <f>'pegar - pegar'!BA154</f>
        <v>0</v>
      </c>
      <c r="BB154" s="165">
        <f>'pegar - pegar'!BB154</f>
        <v>0</v>
      </c>
      <c r="BC154" s="166">
        <f>'pegar - pegar'!BC154</f>
        <v>0</v>
      </c>
      <c r="BD154" s="166">
        <f>'pegar - pegar'!BD154</f>
        <v>0</v>
      </c>
      <c r="BE154" s="167">
        <f>'pegar - pegar'!BE154</f>
        <v>0</v>
      </c>
      <c r="BF154" s="168">
        <f>'pegar - pegar'!BF154</f>
        <v>0</v>
      </c>
      <c r="BG154" s="166">
        <f>'pegar - pegar'!BG154</f>
        <v>0</v>
      </c>
      <c r="BH154" s="169">
        <f>'pegar - pegar'!BH154</f>
        <v>0</v>
      </c>
      <c r="BI154" s="170">
        <f>'pegar - pegar'!BI154</f>
        <v>0</v>
      </c>
      <c r="BJ154" s="171">
        <f>'pegar - pegar'!BJ154</f>
        <v>0</v>
      </c>
      <c r="BK154" s="171">
        <f>'pegar - pegar'!BK154</f>
        <v>0</v>
      </c>
      <c r="BL154" s="172">
        <f>'pegar - pegar'!BL154</f>
        <v>0</v>
      </c>
      <c r="BM154" s="173">
        <f>'pegar - pegar'!BM154</f>
        <v>0</v>
      </c>
      <c r="BN154" s="173">
        <f>'pegar - pegar'!BN154</f>
        <v>0</v>
      </c>
      <c r="BO154" s="174">
        <f>'pegar - pegar'!BO154</f>
        <v>0</v>
      </c>
      <c r="BP154" s="175">
        <f>'pegar - pegar'!BP154</f>
        <v>0</v>
      </c>
    </row>
    <row r="155" ht="15" customHeight="1">
      <c r="A155" s="66">
        <f>'pegar - pegar'!A155</f>
        <v>0</v>
      </c>
      <c r="B155" s="23">
        <f>'pegar - pegar'!B155</f>
        <v>0</v>
      </c>
      <c r="C155" s="23">
        <f>'pegar - pegar'!C155</f>
        <v>0</v>
      </c>
      <c r="D155" s="23">
        <f>'pegar - pegar'!D155</f>
        <v>0</v>
      </c>
      <c r="E155" s="23">
        <f>'pegar - pegar'!E155</f>
        <v>0</v>
      </c>
      <c r="F155" s="23">
        <f>'pegar - pegar'!F155</f>
        <v>0</v>
      </c>
      <c r="G155" s="143">
        <f>'pegar - pegar'!G155</f>
        <v>0</v>
      </c>
      <c r="H155" s="144">
        <f>'pegar - pegar'!H155</f>
        <v>0</v>
      </c>
      <c r="I155" s="145">
        <f>'pegar - pegar'!I155</f>
        <v>0</v>
      </c>
      <c r="J155" s="145">
        <f>'pegar - pegar'!J155</f>
        <v>0</v>
      </c>
      <c r="K155" s="145">
        <f>'pegar - pegar'!K155</f>
        <v>0</v>
      </c>
      <c r="L155" s="145">
        <f>'pegar - pegar'!L155</f>
        <v>0</v>
      </c>
      <c r="M155" s="145">
        <f>'pegar - pegar'!M155</f>
        <v>0</v>
      </c>
      <c r="N155" s="146">
        <f>'pegar - pegar'!N155</f>
        <v>0</v>
      </c>
      <c r="O155" s="147">
        <f>'pegar - pegar'!O155</f>
        <v>0</v>
      </c>
      <c r="P155" s="148">
        <f>'pegar - pegar'!P155</f>
        <v>0</v>
      </c>
      <c r="Q155" s="147">
        <f>'pegar - pegar'!Q155</f>
        <v>0</v>
      </c>
      <c r="R155" s="149">
        <f>'pegar - pegar'!R155</f>
        <v>0</v>
      </c>
      <c r="S155" s="150">
        <f>'pegar - pegar'!S155</f>
        <v>0</v>
      </c>
      <c r="T155" s="151">
        <f>'pegar - pegar'!T155</f>
        <v>0</v>
      </c>
      <c r="U155" s="151">
        <f>'pegar - pegar'!U155</f>
        <v>0</v>
      </c>
      <c r="V155" s="152">
        <f>'pegar - pegar'!V155</f>
        <v>0</v>
      </c>
      <c r="W155" s="153">
        <f>'pegar - pegar'!W155</f>
        <v>0</v>
      </c>
      <c r="X155" s="151">
        <f>'pegar - pegar'!X155</f>
        <v>0</v>
      </c>
      <c r="Y155" s="151">
        <f>'pegar - pegar'!Y155</f>
        <v>0</v>
      </c>
      <c r="Z155" s="151">
        <f>'pegar - pegar'!Z155</f>
        <v>0</v>
      </c>
      <c r="AA155" s="73">
        <f>'pegar - pegar'!AA155</f>
        <v>0</v>
      </c>
      <c r="AB155" s="154">
        <f>'pegar - pegar'!AB155</f>
        <v>0</v>
      </c>
      <c r="AC155" s="19">
        <f>'pegar - pegar'!AC155</f>
        <v>0</v>
      </c>
      <c r="AD155" s="19">
        <f>'pegar - pegar'!AD155</f>
        <v>0</v>
      </c>
      <c r="AE155" s="155">
        <f>'pegar - pegar'!AE155</f>
        <v>0</v>
      </c>
      <c r="AF155" s="156">
        <f>'pegar - pegar'!AF155</f>
        <v>0</v>
      </c>
      <c r="AG155" s="23">
        <f>'pegar - pegar'!AG155</f>
        <v>0</v>
      </c>
      <c r="AH155" s="23">
        <f>'pegar - pegar'!AH155</f>
        <v>0</v>
      </c>
      <c r="AI155" s="23">
        <f>'pegar - pegar'!AI155</f>
        <v>0</v>
      </c>
      <c r="AJ155" s="157">
        <f>'pegar - pegar'!AJ155</f>
        <v>0</v>
      </c>
      <c r="AK155" s="157">
        <f>'pegar - pegar'!AK155</f>
        <v>0</v>
      </c>
      <c r="AL155" s="157">
        <f>'pegar - pegar'!AL155</f>
        <v>0</v>
      </c>
      <c r="AM155" s="157">
        <f>'pegar - pegar'!AM155</f>
        <v>0</v>
      </c>
      <c r="AN155" s="157">
        <f>'pegar - pegar'!AN155</f>
        <v>0</v>
      </c>
      <c r="AO155" s="157">
        <f>'pegar - pegar'!AO155</f>
        <v>0</v>
      </c>
      <c r="AP155" s="158">
        <f>'pegar - pegar'!AP155</f>
        <v>0</v>
      </c>
      <c r="AQ155" s="157">
        <f>'pegar - pegar'!AQ155</f>
        <v>0</v>
      </c>
      <c r="AR155" s="159">
        <f>'pegar - pegar'!AR155</f>
        <v>0</v>
      </c>
      <c r="AS155" s="160">
        <f>'pegar - pegar'!AS155</f>
        <v>0</v>
      </c>
      <c r="AT155" s="161">
        <f>'pegar - pegar'!AT155</f>
        <v>0</v>
      </c>
      <c r="AU155" s="161">
        <f>'pegar - pegar'!AU155</f>
        <v>0</v>
      </c>
      <c r="AV155" s="161">
        <f>'pegar - pegar'!AV155</f>
        <v>0</v>
      </c>
      <c r="AW155" s="161">
        <f>'pegar - pegar'!AW155</f>
        <v>0</v>
      </c>
      <c r="AX155" s="162">
        <f>'pegar - pegar'!AX155</f>
        <v>0</v>
      </c>
      <c r="AY155" s="163">
        <f>'pegar - pegar'!AY155</f>
        <v>0</v>
      </c>
      <c r="AZ155" s="161">
        <f>'pegar - pegar'!AZ155</f>
        <v>0</v>
      </c>
      <c r="BA155" s="164">
        <f>'pegar - pegar'!BA155</f>
        <v>0</v>
      </c>
      <c r="BB155" s="165">
        <f>'pegar - pegar'!BB155</f>
        <v>0</v>
      </c>
      <c r="BC155" s="166">
        <f>'pegar - pegar'!BC155</f>
        <v>0</v>
      </c>
      <c r="BD155" s="166">
        <f>'pegar - pegar'!BD155</f>
        <v>0</v>
      </c>
      <c r="BE155" s="167">
        <f>'pegar - pegar'!BE155</f>
        <v>0</v>
      </c>
      <c r="BF155" s="168">
        <f>'pegar - pegar'!BF155</f>
        <v>0</v>
      </c>
      <c r="BG155" s="166">
        <f>'pegar - pegar'!BG155</f>
        <v>0</v>
      </c>
      <c r="BH155" s="169">
        <f>'pegar - pegar'!BH155</f>
        <v>0</v>
      </c>
      <c r="BI155" s="170">
        <f>'pegar - pegar'!BI155</f>
        <v>0</v>
      </c>
      <c r="BJ155" s="171">
        <f>'pegar - pegar'!BJ155</f>
        <v>0</v>
      </c>
      <c r="BK155" s="171">
        <f>'pegar - pegar'!BK155</f>
        <v>0</v>
      </c>
      <c r="BL155" s="172">
        <f>'pegar - pegar'!BL155</f>
        <v>0</v>
      </c>
      <c r="BM155" s="173">
        <f>'pegar - pegar'!BM155</f>
        <v>0</v>
      </c>
      <c r="BN155" s="173">
        <f>'pegar - pegar'!BN155</f>
        <v>0</v>
      </c>
      <c r="BO155" s="174">
        <f>'pegar - pegar'!BO155</f>
        <v>0</v>
      </c>
      <c r="BP155" s="175">
        <f>'pegar - pegar'!BP155</f>
        <v>0</v>
      </c>
    </row>
    <row r="156" ht="15" customHeight="1">
      <c r="A156" s="66">
        <f>'pegar - pegar'!A156</f>
        <v>0</v>
      </c>
      <c r="B156" s="23">
        <f>'pegar - pegar'!B156</f>
        <v>0</v>
      </c>
      <c r="C156" s="23">
        <f>'pegar - pegar'!C156</f>
        <v>0</v>
      </c>
      <c r="D156" s="23">
        <f>'pegar - pegar'!D156</f>
        <v>0</v>
      </c>
      <c r="E156" s="23">
        <f>'pegar - pegar'!E156</f>
        <v>0</v>
      </c>
      <c r="F156" s="23">
        <f>'pegar - pegar'!F156</f>
        <v>0</v>
      </c>
      <c r="G156" s="143">
        <f>'pegar - pegar'!G156</f>
        <v>0</v>
      </c>
      <c r="H156" s="144">
        <f>'pegar - pegar'!H156</f>
        <v>0</v>
      </c>
      <c r="I156" s="145">
        <f>'pegar - pegar'!I156</f>
        <v>0</v>
      </c>
      <c r="J156" s="145">
        <f>'pegar - pegar'!J156</f>
        <v>0</v>
      </c>
      <c r="K156" s="145">
        <f>'pegar - pegar'!K156</f>
        <v>0</v>
      </c>
      <c r="L156" s="145">
        <f>'pegar - pegar'!L156</f>
        <v>0</v>
      </c>
      <c r="M156" s="145">
        <f>'pegar - pegar'!M156</f>
        <v>0</v>
      </c>
      <c r="N156" s="146">
        <f>'pegar - pegar'!N156</f>
        <v>0</v>
      </c>
      <c r="O156" s="147">
        <f>'pegar - pegar'!O156</f>
        <v>0</v>
      </c>
      <c r="P156" s="148">
        <f>'pegar - pegar'!P156</f>
        <v>0</v>
      </c>
      <c r="Q156" s="147">
        <f>'pegar - pegar'!Q156</f>
        <v>0</v>
      </c>
      <c r="R156" s="149">
        <f>'pegar - pegar'!R156</f>
        <v>0</v>
      </c>
      <c r="S156" s="150">
        <f>'pegar - pegar'!S156</f>
        <v>0</v>
      </c>
      <c r="T156" s="151">
        <f>'pegar - pegar'!T156</f>
        <v>0</v>
      </c>
      <c r="U156" s="151">
        <f>'pegar - pegar'!U156</f>
        <v>0</v>
      </c>
      <c r="V156" s="152">
        <f>'pegar - pegar'!V156</f>
        <v>0</v>
      </c>
      <c r="W156" s="153">
        <f>'pegar - pegar'!W156</f>
        <v>0</v>
      </c>
      <c r="X156" s="151">
        <f>'pegar - pegar'!X156</f>
        <v>0</v>
      </c>
      <c r="Y156" s="151">
        <f>'pegar - pegar'!Y156</f>
        <v>0</v>
      </c>
      <c r="Z156" s="151">
        <f>'pegar - pegar'!Z156</f>
        <v>0</v>
      </c>
      <c r="AA156" s="73">
        <f>'pegar - pegar'!AA156</f>
        <v>0</v>
      </c>
      <c r="AB156" s="154">
        <f>'pegar - pegar'!AB156</f>
        <v>0</v>
      </c>
      <c r="AC156" s="19">
        <f>'pegar - pegar'!AC156</f>
        <v>0</v>
      </c>
      <c r="AD156" s="19">
        <f>'pegar - pegar'!AD156</f>
        <v>0</v>
      </c>
      <c r="AE156" s="155">
        <f>'pegar - pegar'!AE156</f>
        <v>0</v>
      </c>
      <c r="AF156" s="156">
        <f>'pegar - pegar'!AF156</f>
        <v>0</v>
      </c>
      <c r="AG156" s="23">
        <f>'pegar - pegar'!AG156</f>
        <v>0</v>
      </c>
      <c r="AH156" s="23">
        <f>'pegar - pegar'!AH156</f>
        <v>0</v>
      </c>
      <c r="AI156" s="23">
        <f>'pegar - pegar'!AI156</f>
        <v>0</v>
      </c>
      <c r="AJ156" s="157">
        <f>'pegar - pegar'!AJ156</f>
        <v>0</v>
      </c>
      <c r="AK156" s="157">
        <f>'pegar - pegar'!AK156</f>
        <v>0</v>
      </c>
      <c r="AL156" s="157">
        <f>'pegar - pegar'!AL156</f>
        <v>0</v>
      </c>
      <c r="AM156" s="157">
        <f>'pegar - pegar'!AM156</f>
        <v>0</v>
      </c>
      <c r="AN156" s="157">
        <f>'pegar - pegar'!AN156</f>
        <v>0</v>
      </c>
      <c r="AO156" s="157">
        <f>'pegar - pegar'!AO156</f>
        <v>0</v>
      </c>
      <c r="AP156" s="158">
        <f>'pegar - pegar'!AP156</f>
        <v>0</v>
      </c>
      <c r="AQ156" s="157">
        <f>'pegar - pegar'!AQ156</f>
        <v>0</v>
      </c>
      <c r="AR156" s="159">
        <f>'pegar - pegar'!AR156</f>
        <v>0</v>
      </c>
      <c r="AS156" s="160">
        <f>'pegar - pegar'!AS156</f>
        <v>0</v>
      </c>
      <c r="AT156" s="161">
        <f>'pegar - pegar'!AT156</f>
        <v>0</v>
      </c>
      <c r="AU156" s="161">
        <f>'pegar - pegar'!AU156</f>
        <v>0</v>
      </c>
      <c r="AV156" s="161">
        <f>'pegar - pegar'!AV156</f>
        <v>0</v>
      </c>
      <c r="AW156" s="161">
        <f>'pegar - pegar'!AW156</f>
        <v>0</v>
      </c>
      <c r="AX156" s="162">
        <f>'pegar - pegar'!AX156</f>
        <v>0</v>
      </c>
      <c r="AY156" s="163">
        <f>'pegar - pegar'!AY156</f>
        <v>0</v>
      </c>
      <c r="AZ156" s="161">
        <f>'pegar - pegar'!AZ156</f>
        <v>0</v>
      </c>
      <c r="BA156" s="164">
        <f>'pegar - pegar'!BA156</f>
        <v>0</v>
      </c>
      <c r="BB156" s="165">
        <f>'pegar - pegar'!BB156</f>
        <v>0</v>
      </c>
      <c r="BC156" s="166">
        <f>'pegar - pegar'!BC156</f>
        <v>0</v>
      </c>
      <c r="BD156" s="166">
        <f>'pegar - pegar'!BD156</f>
        <v>0</v>
      </c>
      <c r="BE156" s="167">
        <f>'pegar - pegar'!BE156</f>
        <v>0</v>
      </c>
      <c r="BF156" s="168">
        <f>'pegar - pegar'!BF156</f>
        <v>0</v>
      </c>
      <c r="BG156" s="166">
        <f>'pegar - pegar'!BG156</f>
        <v>0</v>
      </c>
      <c r="BH156" s="169">
        <f>'pegar - pegar'!BH156</f>
        <v>0</v>
      </c>
      <c r="BI156" s="170">
        <f>'pegar - pegar'!BI156</f>
        <v>0</v>
      </c>
      <c r="BJ156" s="171">
        <f>'pegar - pegar'!BJ156</f>
        <v>0</v>
      </c>
      <c r="BK156" s="171">
        <f>'pegar - pegar'!BK156</f>
        <v>0</v>
      </c>
      <c r="BL156" s="172">
        <f>'pegar - pegar'!BL156</f>
        <v>0</v>
      </c>
      <c r="BM156" s="173">
        <f>'pegar - pegar'!BM156</f>
        <v>0</v>
      </c>
      <c r="BN156" s="173">
        <f>'pegar - pegar'!BN156</f>
        <v>0</v>
      </c>
      <c r="BO156" s="174">
        <f>'pegar - pegar'!BO156</f>
        <v>0</v>
      </c>
      <c r="BP156" s="175">
        <f>'pegar - pegar'!BP156</f>
        <v>0</v>
      </c>
    </row>
    <row r="157" ht="15" customHeight="1">
      <c r="A157" s="66">
        <f>'pegar - pegar'!A157</f>
        <v>0</v>
      </c>
      <c r="B157" s="23">
        <f>'pegar - pegar'!B157</f>
        <v>0</v>
      </c>
      <c r="C157" s="23">
        <f>'pegar - pegar'!C157</f>
        <v>0</v>
      </c>
      <c r="D157" s="23">
        <f>'pegar - pegar'!D157</f>
        <v>0</v>
      </c>
      <c r="E157" s="23">
        <f>'pegar - pegar'!E157</f>
        <v>0</v>
      </c>
      <c r="F157" s="23">
        <f>'pegar - pegar'!F157</f>
        <v>0</v>
      </c>
      <c r="G157" s="143">
        <f>'pegar - pegar'!G157</f>
        <v>0</v>
      </c>
      <c r="H157" s="144">
        <f>'pegar - pegar'!H157</f>
        <v>0</v>
      </c>
      <c r="I157" s="145">
        <f>'pegar - pegar'!I157</f>
        <v>0</v>
      </c>
      <c r="J157" s="145">
        <f>'pegar - pegar'!J157</f>
        <v>0</v>
      </c>
      <c r="K157" s="145">
        <f>'pegar - pegar'!K157</f>
        <v>0</v>
      </c>
      <c r="L157" s="145">
        <f>'pegar - pegar'!L157</f>
        <v>0</v>
      </c>
      <c r="M157" s="145">
        <f>'pegar - pegar'!M157</f>
        <v>0</v>
      </c>
      <c r="N157" s="146">
        <f>'pegar - pegar'!N157</f>
        <v>0</v>
      </c>
      <c r="O157" s="147">
        <f>'pegar - pegar'!O157</f>
        <v>0</v>
      </c>
      <c r="P157" s="148">
        <f>'pegar - pegar'!P157</f>
        <v>0</v>
      </c>
      <c r="Q157" s="147">
        <f>'pegar - pegar'!Q157</f>
        <v>0</v>
      </c>
      <c r="R157" s="149">
        <f>'pegar - pegar'!R157</f>
        <v>0</v>
      </c>
      <c r="S157" s="150">
        <f>'pegar - pegar'!S157</f>
        <v>0</v>
      </c>
      <c r="T157" s="151">
        <f>'pegar - pegar'!T157</f>
        <v>0</v>
      </c>
      <c r="U157" s="151">
        <f>'pegar - pegar'!U157</f>
        <v>0</v>
      </c>
      <c r="V157" s="152">
        <f>'pegar - pegar'!V157</f>
        <v>0</v>
      </c>
      <c r="W157" s="153">
        <f>'pegar - pegar'!W157</f>
        <v>0</v>
      </c>
      <c r="X157" s="151">
        <f>'pegar - pegar'!X157</f>
        <v>0</v>
      </c>
      <c r="Y157" s="151">
        <f>'pegar - pegar'!Y157</f>
        <v>0</v>
      </c>
      <c r="Z157" s="151">
        <f>'pegar - pegar'!Z157</f>
        <v>0</v>
      </c>
      <c r="AA157" s="73">
        <f>'pegar - pegar'!AA157</f>
        <v>0</v>
      </c>
      <c r="AB157" s="154">
        <f>'pegar - pegar'!AB157</f>
        <v>0</v>
      </c>
      <c r="AC157" s="19">
        <f>'pegar - pegar'!AC157</f>
        <v>0</v>
      </c>
      <c r="AD157" s="19">
        <f>'pegar - pegar'!AD157</f>
        <v>0</v>
      </c>
      <c r="AE157" s="155">
        <f>'pegar - pegar'!AE157</f>
        <v>0</v>
      </c>
      <c r="AF157" s="156">
        <f>'pegar - pegar'!AF157</f>
        <v>0</v>
      </c>
      <c r="AG157" s="23">
        <f>'pegar - pegar'!AG157</f>
        <v>0</v>
      </c>
      <c r="AH157" s="23">
        <f>'pegar - pegar'!AH157</f>
        <v>0</v>
      </c>
      <c r="AI157" s="23">
        <f>'pegar - pegar'!AI157</f>
        <v>0</v>
      </c>
      <c r="AJ157" s="157">
        <f>'pegar - pegar'!AJ157</f>
        <v>0</v>
      </c>
      <c r="AK157" s="157">
        <f>'pegar - pegar'!AK157</f>
        <v>0</v>
      </c>
      <c r="AL157" s="157">
        <f>'pegar - pegar'!AL157</f>
        <v>0</v>
      </c>
      <c r="AM157" s="157">
        <f>'pegar - pegar'!AM157</f>
        <v>0</v>
      </c>
      <c r="AN157" s="157">
        <f>'pegar - pegar'!AN157</f>
        <v>0</v>
      </c>
      <c r="AO157" s="157">
        <f>'pegar - pegar'!AO157</f>
        <v>0</v>
      </c>
      <c r="AP157" s="158">
        <f>'pegar - pegar'!AP157</f>
        <v>0</v>
      </c>
      <c r="AQ157" s="157">
        <f>'pegar - pegar'!AQ157</f>
        <v>0</v>
      </c>
      <c r="AR157" s="159">
        <f>'pegar - pegar'!AR157</f>
        <v>0</v>
      </c>
      <c r="AS157" s="160">
        <f>'pegar - pegar'!AS157</f>
        <v>0</v>
      </c>
      <c r="AT157" s="161">
        <f>'pegar - pegar'!AT157</f>
        <v>0</v>
      </c>
      <c r="AU157" s="161">
        <f>'pegar - pegar'!AU157</f>
        <v>0</v>
      </c>
      <c r="AV157" s="161">
        <f>'pegar - pegar'!AV157</f>
        <v>0</v>
      </c>
      <c r="AW157" s="161">
        <f>'pegar - pegar'!AW157</f>
        <v>0</v>
      </c>
      <c r="AX157" s="162">
        <f>'pegar - pegar'!AX157</f>
        <v>0</v>
      </c>
      <c r="AY157" s="163">
        <f>'pegar - pegar'!AY157</f>
        <v>0</v>
      </c>
      <c r="AZ157" s="161">
        <f>'pegar - pegar'!AZ157</f>
        <v>0</v>
      </c>
      <c r="BA157" s="164">
        <f>'pegar - pegar'!BA157</f>
        <v>0</v>
      </c>
      <c r="BB157" s="165">
        <f>'pegar - pegar'!BB157</f>
        <v>0</v>
      </c>
      <c r="BC157" s="166">
        <f>'pegar - pegar'!BC157</f>
        <v>0</v>
      </c>
      <c r="BD157" s="166">
        <f>'pegar - pegar'!BD157</f>
        <v>0</v>
      </c>
      <c r="BE157" s="167">
        <f>'pegar - pegar'!BE157</f>
        <v>0</v>
      </c>
      <c r="BF157" s="168">
        <f>'pegar - pegar'!BF157</f>
        <v>0</v>
      </c>
      <c r="BG157" s="166">
        <f>'pegar - pegar'!BG157</f>
        <v>0</v>
      </c>
      <c r="BH157" s="169">
        <f>'pegar - pegar'!BH157</f>
        <v>0</v>
      </c>
      <c r="BI157" s="170">
        <f>'pegar - pegar'!BI157</f>
        <v>0</v>
      </c>
      <c r="BJ157" s="171">
        <f>'pegar - pegar'!BJ157</f>
        <v>0</v>
      </c>
      <c r="BK157" s="171">
        <f>'pegar - pegar'!BK157</f>
        <v>0</v>
      </c>
      <c r="BL157" s="172">
        <f>'pegar - pegar'!BL157</f>
        <v>0</v>
      </c>
      <c r="BM157" s="173">
        <f>'pegar - pegar'!BM157</f>
        <v>0</v>
      </c>
      <c r="BN157" s="173">
        <f>'pegar - pegar'!BN157</f>
        <v>0</v>
      </c>
      <c r="BO157" s="174">
        <f>'pegar - pegar'!BO157</f>
        <v>0</v>
      </c>
      <c r="BP157" s="175">
        <f>'pegar - pegar'!BP157</f>
        <v>0</v>
      </c>
    </row>
    <row r="158" ht="15" customHeight="1">
      <c r="A158" s="66">
        <f>'pegar - pegar'!A158</f>
        <v>0</v>
      </c>
      <c r="B158" s="23">
        <f>'pegar - pegar'!B158</f>
        <v>0</v>
      </c>
      <c r="C158" s="23">
        <f>'pegar - pegar'!C158</f>
        <v>0</v>
      </c>
      <c r="D158" s="23">
        <f>'pegar - pegar'!D158</f>
        <v>0</v>
      </c>
      <c r="E158" s="23">
        <f>'pegar - pegar'!E158</f>
        <v>0</v>
      </c>
      <c r="F158" s="23">
        <f>'pegar - pegar'!F158</f>
        <v>0</v>
      </c>
      <c r="G158" s="143">
        <f>'pegar - pegar'!G158</f>
        <v>0</v>
      </c>
      <c r="H158" s="144">
        <f>'pegar - pegar'!H158</f>
        <v>0</v>
      </c>
      <c r="I158" s="145">
        <f>'pegar - pegar'!I158</f>
        <v>0</v>
      </c>
      <c r="J158" s="145">
        <f>'pegar - pegar'!J158</f>
        <v>0</v>
      </c>
      <c r="K158" s="145">
        <f>'pegar - pegar'!K158</f>
        <v>0</v>
      </c>
      <c r="L158" s="145">
        <f>'pegar - pegar'!L158</f>
        <v>0</v>
      </c>
      <c r="M158" s="145">
        <f>'pegar - pegar'!M158</f>
        <v>0</v>
      </c>
      <c r="N158" s="146">
        <f>'pegar - pegar'!N158</f>
        <v>0</v>
      </c>
      <c r="O158" s="147">
        <f>'pegar - pegar'!O158</f>
        <v>0</v>
      </c>
      <c r="P158" s="148">
        <f>'pegar - pegar'!P158</f>
        <v>0</v>
      </c>
      <c r="Q158" s="147">
        <f>'pegar - pegar'!Q158</f>
        <v>0</v>
      </c>
      <c r="R158" s="149">
        <f>'pegar - pegar'!R158</f>
        <v>0</v>
      </c>
      <c r="S158" s="150">
        <f>'pegar - pegar'!S158</f>
        <v>0</v>
      </c>
      <c r="T158" s="151">
        <f>'pegar - pegar'!T158</f>
        <v>0</v>
      </c>
      <c r="U158" s="151">
        <f>'pegar - pegar'!U158</f>
        <v>0</v>
      </c>
      <c r="V158" s="152">
        <f>'pegar - pegar'!V158</f>
        <v>0</v>
      </c>
      <c r="W158" s="153">
        <f>'pegar - pegar'!W158</f>
        <v>0</v>
      </c>
      <c r="X158" s="151">
        <f>'pegar - pegar'!X158</f>
        <v>0</v>
      </c>
      <c r="Y158" s="151">
        <f>'pegar - pegar'!Y158</f>
        <v>0</v>
      </c>
      <c r="Z158" s="151">
        <f>'pegar - pegar'!Z158</f>
        <v>0</v>
      </c>
      <c r="AA158" s="73">
        <f>'pegar - pegar'!AA158</f>
        <v>0</v>
      </c>
      <c r="AB158" s="154">
        <f>'pegar - pegar'!AB158</f>
        <v>0</v>
      </c>
      <c r="AC158" s="19">
        <f>'pegar - pegar'!AC158</f>
        <v>0</v>
      </c>
      <c r="AD158" s="19">
        <f>'pegar - pegar'!AD158</f>
        <v>0</v>
      </c>
      <c r="AE158" s="155">
        <f>'pegar - pegar'!AE158</f>
        <v>0</v>
      </c>
      <c r="AF158" s="156">
        <f>'pegar - pegar'!AF158</f>
        <v>0</v>
      </c>
      <c r="AG158" s="23">
        <f>'pegar - pegar'!AG158</f>
        <v>0</v>
      </c>
      <c r="AH158" s="23">
        <f>'pegar - pegar'!AH158</f>
        <v>0</v>
      </c>
      <c r="AI158" s="23">
        <f>'pegar - pegar'!AI158</f>
        <v>0</v>
      </c>
      <c r="AJ158" s="157">
        <f>'pegar - pegar'!AJ158</f>
        <v>0</v>
      </c>
      <c r="AK158" s="157">
        <f>'pegar - pegar'!AK158</f>
        <v>0</v>
      </c>
      <c r="AL158" s="157">
        <f>'pegar - pegar'!AL158</f>
        <v>0</v>
      </c>
      <c r="AM158" s="157">
        <f>'pegar - pegar'!AM158</f>
        <v>0</v>
      </c>
      <c r="AN158" s="157">
        <f>'pegar - pegar'!AN158</f>
        <v>0</v>
      </c>
      <c r="AO158" s="157">
        <f>'pegar - pegar'!AO158</f>
        <v>0</v>
      </c>
      <c r="AP158" s="158">
        <f>'pegar - pegar'!AP158</f>
        <v>0</v>
      </c>
      <c r="AQ158" s="157">
        <f>'pegar - pegar'!AQ158</f>
        <v>0</v>
      </c>
      <c r="AR158" s="159">
        <f>'pegar - pegar'!AR158</f>
        <v>0</v>
      </c>
      <c r="AS158" s="160">
        <f>'pegar - pegar'!AS158</f>
        <v>0</v>
      </c>
      <c r="AT158" s="161">
        <f>'pegar - pegar'!AT158</f>
        <v>0</v>
      </c>
      <c r="AU158" s="161">
        <f>'pegar - pegar'!AU158</f>
        <v>0</v>
      </c>
      <c r="AV158" s="161">
        <f>'pegar - pegar'!AV158</f>
        <v>0</v>
      </c>
      <c r="AW158" s="161">
        <f>'pegar - pegar'!AW158</f>
        <v>0</v>
      </c>
      <c r="AX158" s="162">
        <f>'pegar - pegar'!AX158</f>
        <v>0</v>
      </c>
      <c r="AY158" s="163">
        <f>'pegar - pegar'!AY158</f>
        <v>0</v>
      </c>
      <c r="AZ158" s="161">
        <f>'pegar - pegar'!AZ158</f>
        <v>0</v>
      </c>
      <c r="BA158" s="164">
        <f>'pegar - pegar'!BA158</f>
        <v>0</v>
      </c>
      <c r="BB158" s="165">
        <f>'pegar - pegar'!BB158</f>
        <v>0</v>
      </c>
      <c r="BC158" s="166">
        <f>'pegar - pegar'!BC158</f>
        <v>0</v>
      </c>
      <c r="BD158" s="166">
        <f>'pegar - pegar'!BD158</f>
        <v>0</v>
      </c>
      <c r="BE158" s="167">
        <f>'pegar - pegar'!BE158</f>
        <v>0</v>
      </c>
      <c r="BF158" s="168">
        <f>'pegar - pegar'!BF158</f>
        <v>0</v>
      </c>
      <c r="BG158" s="166">
        <f>'pegar - pegar'!BG158</f>
        <v>0</v>
      </c>
      <c r="BH158" s="169">
        <f>'pegar - pegar'!BH158</f>
        <v>0</v>
      </c>
      <c r="BI158" s="170">
        <f>'pegar - pegar'!BI158</f>
        <v>0</v>
      </c>
      <c r="BJ158" s="171">
        <f>'pegar - pegar'!BJ158</f>
        <v>0</v>
      </c>
      <c r="BK158" s="171">
        <f>'pegar - pegar'!BK158</f>
        <v>0</v>
      </c>
      <c r="BL158" s="172">
        <f>'pegar - pegar'!BL158</f>
        <v>0</v>
      </c>
      <c r="BM158" s="173">
        <f>'pegar - pegar'!BM158</f>
        <v>0</v>
      </c>
      <c r="BN158" s="173">
        <f>'pegar - pegar'!BN158</f>
        <v>0</v>
      </c>
      <c r="BO158" s="174">
        <f>'pegar - pegar'!BO158</f>
        <v>0</v>
      </c>
      <c r="BP158" s="175">
        <f>'pegar - pegar'!BP158</f>
        <v>0</v>
      </c>
    </row>
    <row r="159" ht="15" customHeight="1">
      <c r="A159" s="66">
        <f>'pegar - pegar'!A159</f>
        <v>0</v>
      </c>
      <c r="B159" s="23">
        <f>'pegar - pegar'!B159</f>
        <v>0</v>
      </c>
      <c r="C159" s="23">
        <f>'pegar - pegar'!C159</f>
        <v>0</v>
      </c>
      <c r="D159" s="23">
        <f>'pegar - pegar'!D159</f>
        <v>0</v>
      </c>
      <c r="E159" s="23">
        <f>'pegar - pegar'!E159</f>
        <v>0</v>
      </c>
      <c r="F159" s="23">
        <f>'pegar - pegar'!F159</f>
        <v>0</v>
      </c>
      <c r="G159" s="143">
        <f>'pegar - pegar'!G159</f>
        <v>0</v>
      </c>
      <c r="H159" s="144">
        <f>'pegar - pegar'!H159</f>
        <v>0</v>
      </c>
      <c r="I159" s="145">
        <f>'pegar - pegar'!I159</f>
        <v>0</v>
      </c>
      <c r="J159" s="145">
        <f>'pegar - pegar'!J159</f>
        <v>0</v>
      </c>
      <c r="K159" s="145">
        <f>'pegar - pegar'!K159</f>
        <v>0</v>
      </c>
      <c r="L159" s="145">
        <f>'pegar - pegar'!L159</f>
        <v>0</v>
      </c>
      <c r="M159" s="145">
        <f>'pegar - pegar'!M159</f>
        <v>0</v>
      </c>
      <c r="N159" s="146">
        <f>'pegar - pegar'!N159</f>
        <v>0</v>
      </c>
      <c r="O159" s="147">
        <f>'pegar - pegar'!O159</f>
        <v>0</v>
      </c>
      <c r="P159" s="148">
        <f>'pegar - pegar'!P159</f>
        <v>0</v>
      </c>
      <c r="Q159" s="147">
        <f>'pegar - pegar'!Q159</f>
        <v>0</v>
      </c>
      <c r="R159" s="149">
        <f>'pegar - pegar'!R159</f>
        <v>0</v>
      </c>
      <c r="S159" s="150">
        <f>'pegar - pegar'!S159</f>
        <v>0</v>
      </c>
      <c r="T159" s="151">
        <f>'pegar - pegar'!T159</f>
        <v>0</v>
      </c>
      <c r="U159" s="151">
        <f>'pegar - pegar'!U159</f>
        <v>0</v>
      </c>
      <c r="V159" s="152">
        <f>'pegar - pegar'!V159</f>
        <v>0</v>
      </c>
      <c r="W159" s="153">
        <f>'pegar - pegar'!W159</f>
        <v>0</v>
      </c>
      <c r="X159" s="151">
        <f>'pegar - pegar'!X159</f>
        <v>0</v>
      </c>
      <c r="Y159" s="151">
        <f>'pegar - pegar'!Y159</f>
        <v>0</v>
      </c>
      <c r="Z159" s="151">
        <f>'pegar - pegar'!Z159</f>
        <v>0</v>
      </c>
      <c r="AA159" s="73">
        <f>'pegar - pegar'!AA159</f>
        <v>0</v>
      </c>
      <c r="AB159" s="154">
        <f>'pegar - pegar'!AB159</f>
        <v>0</v>
      </c>
      <c r="AC159" s="19">
        <f>'pegar - pegar'!AC159</f>
        <v>0</v>
      </c>
      <c r="AD159" s="19">
        <f>'pegar - pegar'!AD159</f>
        <v>0</v>
      </c>
      <c r="AE159" s="155">
        <f>'pegar - pegar'!AE159</f>
        <v>0</v>
      </c>
      <c r="AF159" s="156">
        <f>'pegar - pegar'!AF159</f>
        <v>0</v>
      </c>
      <c r="AG159" s="23">
        <f>'pegar - pegar'!AG159</f>
        <v>0</v>
      </c>
      <c r="AH159" s="23">
        <f>'pegar - pegar'!AH159</f>
        <v>0</v>
      </c>
      <c r="AI159" s="23">
        <f>'pegar - pegar'!AI159</f>
        <v>0</v>
      </c>
      <c r="AJ159" s="157">
        <f>'pegar - pegar'!AJ159</f>
        <v>0</v>
      </c>
      <c r="AK159" s="157">
        <f>'pegar - pegar'!AK159</f>
        <v>0</v>
      </c>
      <c r="AL159" s="157">
        <f>'pegar - pegar'!AL159</f>
        <v>0</v>
      </c>
      <c r="AM159" s="157">
        <f>'pegar - pegar'!AM159</f>
        <v>0</v>
      </c>
      <c r="AN159" s="157">
        <f>'pegar - pegar'!AN159</f>
        <v>0</v>
      </c>
      <c r="AO159" s="157">
        <f>'pegar - pegar'!AO159</f>
        <v>0</v>
      </c>
      <c r="AP159" s="158">
        <f>'pegar - pegar'!AP159</f>
        <v>0</v>
      </c>
      <c r="AQ159" s="157">
        <f>'pegar - pegar'!AQ159</f>
        <v>0</v>
      </c>
      <c r="AR159" s="159">
        <f>'pegar - pegar'!AR159</f>
        <v>0</v>
      </c>
      <c r="AS159" s="160">
        <f>'pegar - pegar'!AS159</f>
        <v>0</v>
      </c>
      <c r="AT159" s="161">
        <f>'pegar - pegar'!AT159</f>
        <v>0</v>
      </c>
      <c r="AU159" s="161">
        <f>'pegar - pegar'!AU159</f>
        <v>0</v>
      </c>
      <c r="AV159" s="161">
        <f>'pegar - pegar'!AV159</f>
        <v>0</v>
      </c>
      <c r="AW159" s="161">
        <f>'pegar - pegar'!AW159</f>
        <v>0</v>
      </c>
      <c r="AX159" s="162">
        <f>'pegar - pegar'!AX159</f>
        <v>0</v>
      </c>
      <c r="AY159" s="163">
        <f>'pegar - pegar'!AY159</f>
        <v>0</v>
      </c>
      <c r="AZ159" s="161">
        <f>'pegar - pegar'!AZ159</f>
        <v>0</v>
      </c>
      <c r="BA159" s="164">
        <f>'pegar - pegar'!BA159</f>
        <v>0</v>
      </c>
      <c r="BB159" s="165">
        <f>'pegar - pegar'!BB159</f>
        <v>0</v>
      </c>
      <c r="BC159" s="166">
        <f>'pegar - pegar'!BC159</f>
        <v>0</v>
      </c>
      <c r="BD159" s="166">
        <f>'pegar - pegar'!BD159</f>
        <v>0</v>
      </c>
      <c r="BE159" s="167">
        <f>'pegar - pegar'!BE159</f>
        <v>0</v>
      </c>
      <c r="BF159" s="168">
        <f>'pegar - pegar'!BF159</f>
        <v>0</v>
      </c>
      <c r="BG159" s="166">
        <f>'pegar - pegar'!BG159</f>
        <v>0</v>
      </c>
      <c r="BH159" s="169">
        <f>'pegar - pegar'!BH159</f>
        <v>0</v>
      </c>
      <c r="BI159" s="170">
        <f>'pegar - pegar'!BI159</f>
        <v>0</v>
      </c>
      <c r="BJ159" s="171">
        <f>'pegar - pegar'!BJ159</f>
        <v>0</v>
      </c>
      <c r="BK159" s="171">
        <f>'pegar - pegar'!BK159</f>
        <v>0</v>
      </c>
      <c r="BL159" s="172">
        <f>'pegar - pegar'!BL159</f>
        <v>0</v>
      </c>
      <c r="BM159" s="173">
        <f>'pegar - pegar'!BM159</f>
        <v>0</v>
      </c>
      <c r="BN159" s="173">
        <f>'pegar - pegar'!BN159</f>
        <v>0</v>
      </c>
      <c r="BO159" s="174">
        <f>'pegar - pegar'!BO159</f>
        <v>0</v>
      </c>
      <c r="BP159" s="175">
        <f>'pegar - pegar'!BP159</f>
        <v>0</v>
      </c>
    </row>
    <row r="160" ht="15" customHeight="1">
      <c r="A160" s="66">
        <f>'pegar - pegar'!A160</f>
        <v>0</v>
      </c>
      <c r="B160" s="23">
        <f>'pegar - pegar'!B160</f>
        <v>0</v>
      </c>
      <c r="C160" s="23">
        <f>'pegar - pegar'!C160</f>
        <v>0</v>
      </c>
      <c r="D160" s="23">
        <f>'pegar - pegar'!D160</f>
        <v>0</v>
      </c>
      <c r="E160" s="23">
        <f>'pegar - pegar'!E160</f>
        <v>0</v>
      </c>
      <c r="F160" s="23">
        <f>'pegar - pegar'!F160</f>
        <v>0</v>
      </c>
      <c r="G160" s="143">
        <f>'pegar - pegar'!G160</f>
        <v>0</v>
      </c>
      <c r="H160" s="144">
        <f>'pegar - pegar'!H160</f>
        <v>0</v>
      </c>
      <c r="I160" s="145">
        <f>'pegar - pegar'!I160</f>
        <v>0</v>
      </c>
      <c r="J160" s="145">
        <f>'pegar - pegar'!J160</f>
        <v>0</v>
      </c>
      <c r="K160" s="145">
        <f>'pegar - pegar'!K160</f>
        <v>0</v>
      </c>
      <c r="L160" s="145">
        <f>'pegar - pegar'!L160</f>
        <v>0</v>
      </c>
      <c r="M160" s="145">
        <f>'pegar - pegar'!M160</f>
        <v>0</v>
      </c>
      <c r="N160" s="146">
        <f>'pegar - pegar'!N160</f>
        <v>0</v>
      </c>
      <c r="O160" s="147">
        <f>'pegar - pegar'!O160</f>
        <v>0</v>
      </c>
      <c r="P160" s="148">
        <f>'pegar - pegar'!P160</f>
        <v>0</v>
      </c>
      <c r="Q160" s="147">
        <f>'pegar - pegar'!Q160</f>
        <v>0</v>
      </c>
      <c r="R160" s="149">
        <f>'pegar - pegar'!R160</f>
        <v>0</v>
      </c>
      <c r="S160" s="150">
        <f>'pegar - pegar'!S160</f>
        <v>0</v>
      </c>
      <c r="T160" s="151">
        <f>'pegar - pegar'!T160</f>
        <v>0</v>
      </c>
      <c r="U160" s="151">
        <f>'pegar - pegar'!U160</f>
        <v>0</v>
      </c>
      <c r="V160" s="152">
        <f>'pegar - pegar'!V160</f>
        <v>0</v>
      </c>
      <c r="W160" s="153">
        <f>'pegar - pegar'!W160</f>
        <v>0</v>
      </c>
      <c r="X160" s="151">
        <f>'pegar - pegar'!X160</f>
        <v>0</v>
      </c>
      <c r="Y160" s="151">
        <f>'pegar - pegar'!Y160</f>
        <v>0</v>
      </c>
      <c r="Z160" s="151">
        <f>'pegar - pegar'!Z160</f>
        <v>0</v>
      </c>
      <c r="AA160" s="73">
        <f>'pegar - pegar'!AA160</f>
        <v>0</v>
      </c>
      <c r="AB160" s="154">
        <f>'pegar - pegar'!AB160</f>
        <v>0</v>
      </c>
      <c r="AC160" s="19">
        <f>'pegar - pegar'!AC160</f>
        <v>0</v>
      </c>
      <c r="AD160" s="19">
        <f>'pegar - pegar'!AD160</f>
        <v>0</v>
      </c>
      <c r="AE160" s="155">
        <f>'pegar - pegar'!AE160</f>
        <v>0</v>
      </c>
      <c r="AF160" s="156">
        <f>'pegar - pegar'!AF160</f>
        <v>0</v>
      </c>
      <c r="AG160" s="23">
        <f>'pegar - pegar'!AG160</f>
        <v>0</v>
      </c>
      <c r="AH160" s="23">
        <f>'pegar - pegar'!AH160</f>
        <v>0</v>
      </c>
      <c r="AI160" s="23">
        <f>'pegar - pegar'!AI160</f>
        <v>0</v>
      </c>
      <c r="AJ160" s="157">
        <f>'pegar - pegar'!AJ160</f>
        <v>0</v>
      </c>
      <c r="AK160" s="157">
        <f>'pegar - pegar'!AK160</f>
        <v>0</v>
      </c>
      <c r="AL160" s="157">
        <f>'pegar - pegar'!AL160</f>
        <v>0</v>
      </c>
      <c r="AM160" s="157">
        <f>'pegar - pegar'!AM160</f>
        <v>0</v>
      </c>
      <c r="AN160" s="157">
        <f>'pegar - pegar'!AN160</f>
        <v>0</v>
      </c>
      <c r="AO160" s="157">
        <f>'pegar - pegar'!AO160</f>
        <v>0</v>
      </c>
      <c r="AP160" s="158">
        <f>'pegar - pegar'!AP160</f>
        <v>0</v>
      </c>
      <c r="AQ160" s="157">
        <f>'pegar - pegar'!AQ160</f>
        <v>0</v>
      </c>
      <c r="AR160" s="159">
        <f>'pegar - pegar'!AR160</f>
        <v>0</v>
      </c>
      <c r="AS160" s="160">
        <f>'pegar - pegar'!AS160</f>
        <v>0</v>
      </c>
      <c r="AT160" s="161">
        <f>'pegar - pegar'!AT160</f>
        <v>0</v>
      </c>
      <c r="AU160" s="161">
        <f>'pegar - pegar'!AU160</f>
        <v>0</v>
      </c>
      <c r="AV160" s="161">
        <f>'pegar - pegar'!AV160</f>
        <v>0</v>
      </c>
      <c r="AW160" s="161">
        <f>'pegar - pegar'!AW160</f>
        <v>0</v>
      </c>
      <c r="AX160" s="162">
        <f>'pegar - pegar'!AX160</f>
        <v>0</v>
      </c>
      <c r="AY160" s="163">
        <f>'pegar - pegar'!AY160</f>
        <v>0</v>
      </c>
      <c r="AZ160" s="161">
        <f>'pegar - pegar'!AZ160</f>
        <v>0</v>
      </c>
      <c r="BA160" s="164">
        <f>'pegar - pegar'!BA160</f>
        <v>0</v>
      </c>
      <c r="BB160" s="165">
        <f>'pegar - pegar'!BB160</f>
        <v>0</v>
      </c>
      <c r="BC160" s="166">
        <f>'pegar - pegar'!BC160</f>
        <v>0</v>
      </c>
      <c r="BD160" s="166">
        <f>'pegar - pegar'!BD160</f>
        <v>0</v>
      </c>
      <c r="BE160" s="167">
        <f>'pegar - pegar'!BE160</f>
        <v>0</v>
      </c>
      <c r="BF160" s="168">
        <f>'pegar - pegar'!BF160</f>
        <v>0</v>
      </c>
      <c r="BG160" s="166">
        <f>'pegar - pegar'!BG160</f>
        <v>0</v>
      </c>
      <c r="BH160" s="169">
        <f>'pegar - pegar'!BH160</f>
        <v>0</v>
      </c>
      <c r="BI160" s="170">
        <f>'pegar - pegar'!BI160</f>
        <v>0</v>
      </c>
      <c r="BJ160" s="171">
        <f>'pegar - pegar'!BJ160</f>
        <v>0</v>
      </c>
      <c r="BK160" s="171">
        <f>'pegar - pegar'!BK160</f>
        <v>0</v>
      </c>
      <c r="BL160" s="172">
        <f>'pegar - pegar'!BL160</f>
        <v>0</v>
      </c>
      <c r="BM160" s="173">
        <f>'pegar - pegar'!BM160</f>
        <v>0</v>
      </c>
      <c r="BN160" s="173">
        <f>'pegar - pegar'!BN160</f>
        <v>0</v>
      </c>
      <c r="BO160" s="174">
        <f>'pegar - pegar'!BO160</f>
        <v>0</v>
      </c>
      <c r="BP160" s="175">
        <f>'pegar - pegar'!BP160</f>
        <v>0</v>
      </c>
    </row>
    <row r="161" ht="15" customHeight="1">
      <c r="A161" s="66">
        <f>'pegar - pegar'!A161</f>
        <v>0</v>
      </c>
      <c r="B161" s="23">
        <f>'pegar - pegar'!B161</f>
        <v>0</v>
      </c>
      <c r="C161" s="23">
        <f>'pegar - pegar'!C161</f>
        <v>0</v>
      </c>
      <c r="D161" s="23">
        <f>'pegar - pegar'!D161</f>
        <v>0</v>
      </c>
      <c r="E161" s="23">
        <f>'pegar - pegar'!E161</f>
        <v>0</v>
      </c>
      <c r="F161" s="23">
        <f>'pegar - pegar'!F161</f>
        <v>0</v>
      </c>
      <c r="G161" s="143">
        <f>'pegar - pegar'!G161</f>
        <v>0</v>
      </c>
      <c r="H161" s="144">
        <f>'pegar - pegar'!H161</f>
        <v>0</v>
      </c>
      <c r="I161" s="145">
        <f>'pegar - pegar'!I161</f>
        <v>0</v>
      </c>
      <c r="J161" s="145">
        <f>'pegar - pegar'!J161</f>
        <v>0</v>
      </c>
      <c r="K161" s="145">
        <f>'pegar - pegar'!K161</f>
        <v>0</v>
      </c>
      <c r="L161" s="145">
        <f>'pegar - pegar'!L161</f>
        <v>0</v>
      </c>
      <c r="M161" s="145">
        <f>'pegar - pegar'!M161</f>
        <v>0</v>
      </c>
      <c r="N161" s="146">
        <f>'pegar - pegar'!N161</f>
        <v>0</v>
      </c>
      <c r="O161" s="147">
        <f>'pegar - pegar'!O161</f>
        <v>0</v>
      </c>
      <c r="P161" s="148">
        <f>'pegar - pegar'!P161</f>
        <v>0</v>
      </c>
      <c r="Q161" s="147">
        <f>'pegar - pegar'!Q161</f>
        <v>0</v>
      </c>
      <c r="R161" s="149">
        <f>'pegar - pegar'!R161</f>
        <v>0</v>
      </c>
      <c r="S161" s="150">
        <f>'pegar - pegar'!S161</f>
        <v>0</v>
      </c>
      <c r="T161" s="151">
        <f>'pegar - pegar'!T161</f>
        <v>0</v>
      </c>
      <c r="U161" s="151">
        <f>'pegar - pegar'!U161</f>
        <v>0</v>
      </c>
      <c r="V161" s="152">
        <f>'pegar - pegar'!V161</f>
        <v>0</v>
      </c>
      <c r="W161" s="153">
        <f>'pegar - pegar'!W161</f>
        <v>0</v>
      </c>
      <c r="X161" s="151">
        <f>'pegar - pegar'!X161</f>
        <v>0</v>
      </c>
      <c r="Y161" s="151">
        <f>'pegar - pegar'!Y161</f>
        <v>0</v>
      </c>
      <c r="Z161" s="151">
        <f>'pegar - pegar'!Z161</f>
        <v>0</v>
      </c>
      <c r="AA161" s="73">
        <f>'pegar - pegar'!AA161</f>
        <v>0</v>
      </c>
      <c r="AB161" s="154">
        <f>'pegar - pegar'!AB161</f>
        <v>0</v>
      </c>
      <c r="AC161" s="19">
        <f>'pegar - pegar'!AC161</f>
        <v>0</v>
      </c>
      <c r="AD161" s="19">
        <f>'pegar - pegar'!AD161</f>
        <v>0</v>
      </c>
      <c r="AE161" s="155">
        <f>'pegar - pegar'!AE161</f>
        <v>0</v>
      </c>
      <c r="AF161" s="156">
        <f>'pegar - pegar'!AF161</f>
        <v>0</v>
      </c>
      <c r="AG161" s="23">
        <f>'pegar - pegar'!AG161</f>
        <v>0</v>
      </c>
      <c r="AH161" s="23">
        <f>'pegar - pegar'!AH161</f>
        <v>0</v>
      </c>
      <c r="AI161" s="23">
        <f>'pegar - pegar'!AI161</f>
        <v>0</v>
      </c>
      <c r="AJ161" s="157">
        <f>'pegar - pegar'!AJ161</f>
        <v>0</v>
      </c>
      <c r="AK161" s="157">
        <f>'pegar - pegar'!AK161</f>
        <v>0</v>
      </c>
      <c r="AL161" s="157">
        <f>'pegar - pegar'!AL161</f>
        <v>0</v>
      </c>
      <c r="AM161" s="157">
        <f>'pegar - pegar'!AM161</f>
        <v>0</v>
      </c>
      <c r="AN161" s="157">
        <f>'pegar - pegar'!AN161</f>
        <v>0</v>
      </c>
      <c r="AO161" s="157">
        <f>'pegar - pegar'!AO161</f>
        <v>0</v>
      </c>
      <c r="AP161" s="158">
        <f>'pegar - pegar'!AP161</f>
        <v>0</v>
      </c>
      <c r="AQ161" s="157">
        <f>'pegar - pegar'!AQ161</f>
        <v>0</v>
      </c>
      <c r="AR161" s="159">
        <f>'pegar - pegar'!AR161</f>
        <v>0</v>
      </c>
      <c r="AS161" s="160">
        <f>'pegar - pegar'!AS161</f>
        <v>0</v>
      </c>
      <c r="AT161" s="161">
        <f>'pegar - pegar'!AT161</f>
        <v>0</v>
      </c>
      <c r="AU161" s="161">
        <f>'pegar - pegar'!AU161</f>
        <v>0</v>
      </c>
      <c r="AV161" s="161">
        <f>'pegar - pegar'!AV161</f>
        <v>0</v>
      </c>
      <c r="AW161" s="161">
        <f>'pegar - pegar'!AW161</f>
        <v>0</v>
      </c>
      <c r="AX161" s="162">
        <f>'pegar - pegar'!AX161</f>
        <v>0</v>
      </c>
      <c r="AY161" s="163">
        <f>'pegar - pegar'!AY161</f>
        <v>0</v>
      </c>
      <c r="AZ161" s="161">
        <f>'pegar - pegar'!AZ161</f>
        <v>0</v>
      </c>
      <c r="BA161" s="164">
        <f>'pegar - pegar'!BA161</f>
        <v>0</v>
      </c>
      <c r="BB161" s="165">
        <f>'pegar - pegar'!BB161</f>
        <v>0</v>
      </c>
      <c r="BC161" s="166">
        <f>'pegar - pegar'!BC161</f>
        <v>0</v>
      </c>
      <c r="BD161" s="166">
        <f>'pegar - pegar'!BD161</f>
        <v>0</v>
      </c>
      <c r="BE161" s="167">
        <f>'pegar - pegar'!BE161</f>
        <v>0</v>
      </c>
      <c r="BF161" s="168">
        <f>'pegar - pegar'!BF161</f>
        <v>0</v>
      </c>
      <c r="BG161" s="166">
        <f>'pegar - pegar'!BG161</f>
        <v>0</v>
      </c>
      <c r="BH161" s="169">
        <f>'pegar - pegar'!BH161</f>
        <v>0</v>
      </c>
      <c r="BI161" s="170">
        <f>'pegar - pegar'!BI161</f>
        <v>0</v>
      </c>
      <c r="BJ161" s="171">
        <f>'pegar - pegar'!BJ161</f>
        <v>0</v>
      </c>
      <c r="BK161" s="171">
        <f>'pegar - pegar'!BK161</f>
        <v>0</v>
      </c>
      <c r="BL161" s="172">
        <f>'pegar - pegar'!BL161</f>
        <v>0</v>
      </c>
      <c r="BM161" s="173">
        <f>'pegar - pegar'!BM161</f>
        <v>0</v>
      </c>
      <c r="BN161" s="173">
        <f>'pegar - pegar'!BN161</f>
        <v>0</v>
      </c>
      <c r="BO161" s="174">
        <f>'pegar - pegar'!BO161</f>
        <v>0</v>
      </c>
      <c r="BP161" s="175">
        <f>'pegar - pegar'!BP161</f>
        <v>0</v>
      </c>
    </row>
    <row r="162" ht="15" customHeight="1">
      <c r="A162" s="66">
        <f>'pegar - pegar'!A162</f>
        <v>0</v>
      </c>
      <c r="B162" s="23">
        <f>'pegar - pegar'!B162</f>
        <v>0</v>
      </c>
      <c r="C162" s="23">
        <f>'pegar - pegar'!C162</f>
        <v>0</v>
      </c>
      <c r="D162" s="23">
        <f>'pegar - pegar'!D162</f>
        <v>0</v>
      </c>
      <c r="E162" s="23">
        <f>'pegar - pegar'!E162</f>
        <v>0</v>
      </c>
      <c r="F162" s="23">
        <f>'pegar - pegar'!F162</f>
        <v>0</v>
      </c>
      <c r="G162" s="143">
        <f>'pegar - pegar'!G162</f>
        <v>0</v>
      </c>
      <c r="H162" s="144">
        <f>'pegar - pegar'!H162</f>
        <v>0</v>
      </c>
      <c r="I162" s="145">
        <f>'pegar - pegar'!I162</f>
        <v>0</v>
      </c>
      <c r="J162" s="145">
        <f>'pegar - pegar'!J162</f>
        <v>0</v>
      </c>
      <c r="K162" s="145">
        <f>'pegar - pegar'!K162</f>
        <v>0</v>
      </c>
      <c r="L162" s="145">
        <f>'pegar - pegar'!L162</f>
        <v>0</v>
      </c>
      <c r="M162" s="145">
        <f>'pegar - pegar'!M162</f>
        <v>0</v>
      </c>
      <c r="N162" s="146">
        <f>'pegar - pegar'!N162</f>
        <v>0</v>
      </c>
      <c r="O162" s="147">
        <f>'pegar - pegar'!O162</f>
        <v>0</v>
      </c>
      <c r="P162" s="148">
        <f>'pegar - pegar'!P162</f>
        <v>0</v>
      </c>
      <c r="Q162" s="147">
        <f>'pegar - pegar'!Q162</f>
        <v>0</v>
      </c>
      <c r="R162" s="149">
        <f>'pegar - pegar'!R162</f>
        <v>0</v>
      </c>
      <c r="S162" s="150">
        <f>'pegar - pegar'!S162</f>
        <v>0</v>
      </c>
      <c r="T162" s="151">
        <f>'pegar - pegar'!T162</f>
        <v>0</v>
      </c>
      <c r="U162" s="151">
        <f>'pegar - pegar'!U162</f>
        <v>0</v>
      </c>
      <c r="V162" s="152">
        <f>'pegar - pegar'!V162</f>
        <v>0</v>
      </c>
      <c r="W162" s="153">
        <f>'pegar - pegar'!W162</f>
        <v>0</v>
      </c>
      <c r="X162" s="151">
        <f>'pegar - pegar'!X162</f>
        <v>0</v>
      </c>
      <c r="Y162" s="151">
        <f>'pegar - pegar'!Y162</f>
        <v>0</v>
      </c>
      <c r="Z162" s="151">
        <f>'pegar - pegar'!Z162</f>
        <v>0</v>
      </c>
      <c r="AA162" s="73">
        <f>'pegar - pegar'!AA162</f>
        <v>0</v>
      </c>
      <c r="AB162" s="154">
        <f>'pegar - pegar'!AB162</f>
        <v>0</v>
      </c>
      <c r="AC162" s="19">
        <f>'pegar - pegar'!AC162</f>
        <v>0</v>
      </c>
      <c r="AD162" s="19">
        <f>'pegar - pegar'!AD162</f>
        <v>0</v>
      </c>
      <c r="AE162" s="155">
        <f>'pegar - pegar'!AE162</f>
        <v>0</v>
      </c>
      <c r="AF162" s="156">
        <f>'pegar - pegar'!AF162</f>
        <v>0</v>
      </c>
      <c r="AG162" s="23">
        <f>'pegar - pegar'!AG162</f>
        <v>0</v>
      </c>
      <c r="AH162" s="23">
        <f>'pegar - pegar'!AH162</f>
        <v>0</v>
      </c>
      <c r="AI162" s="23">
        <f>'pegar - pegar'!AI162</f>
        <v>0</v>
      </c>
      <c r="AJ162" s="157">
        <f>'pegar - pegar'!AJ162</f>
        <v>0</v>
      </c>
      <c r="AK162" s="157">
        <f>'pegar - pegar'!AK162</f>
        <v>0</v>
      </c>
      <c r="AL162" s="157">
        <f>'pegar - pegar'!AL162</f>
        <v>0</v>
      </c>
      <c r="AM162" s="157">
        <f>'pegar - pegar'!AM162</f>
        <v>0</v>
      </c>
      <c r="AN162" s="157">
        <f>'pegar - pegar'!AN162</f>
        <v>0</v>
      </c>
      <c r="AO162" s="157">
        <f>'pegar - pegar'!AO162</f>
        <v>0</v>
      </c>
      <c r="AP162" s="158">
        <f>'pegar - pegar'!AP162</f>
        <v>0</v>
      </c>
      <c r="AQ162" s="157">
        <f>'pegar - pegar'!AQ162</f>
        <v>0</v>
      </c>
      <c r="AR162" s="159">
        <f>'pegar - pegar'!AR162</f>
        <v>0</v>
      </c>
      <c r="AS162" s="160">
        <f>'pegar - pegar'!AS162</f>
        <v>0</v>
      </c>
      <c r="AT162" s="161">
        <f>'pegar - pegar'!AT162</f>
        <v>0</v>
      </c>
      <c r="AU162" s="161">
        <f>'pegar - pegar'!AU162</f>
        <v>0</v>
      </c>
      <c r="AV162" s="161">
        <f>'pegar - pegar'!AV162</f>
        <v>0</v>
      </c>
      <c r="AW162" s="161">
        <f>'pegar - pegar'!AW162</f>
        <v>0</v>
      </c>
      <c r="AX162" s="162">
        <f>'pegar - pegar'!AX162</f>
        <v>0</v>
      </c>
      <c r="AY162" s="163">
        <f>'pegar - pegar'!AY162</f>
        <v>0</v>
      </c>
      <c r="AZ162" s="161">
        <f>'pegar - pegar'!AZ162</f>
        <v>0</v>
      </c>
      <c r="BA162" s="164">
        <f>'pegar - pegar'!BA162</f>
        <v>0</v>
      </c>
      <c r="BB162" s="165">
        <f>'pegar - pegar'!BB162</f>
        <v>0</v>
      </c>
      <c r="BC162" s="166">
        <f>'pegar - pegar'!BC162</f>
        <v>0</v>
      </c>
      <c r="BD162" s="166">
        <f>'pegar - pegar'!BD162</f>
        <v>0</v>
      </c>
      <c r="BE162" s="167">
        <f>'pegar - pegar'!BE162</f>
        <v>0</v>
      </c>
      <c r="BF162" s="168">
        <f>'pegar - pegar'!BF162</f>
        <v>0</v>
      </c>
      <c r="BG162" s="166">
        <f>'pegar - pegar'!BG162</f>
        <v>0</v>
      </c>
      <c r="BH162" s="169">
        <f>'pegar - pegar'!BH162</f>
        <v>0</v>
      </c>
      <c r="BI162" s="170">
        <f>'pegar - pegar'!BI162</f>
        <v>0</v>
      </c>
      <c r="BJ162" s="171">
        <f>'pegar - pegar'!BJ162</f>
        <v>0</v>
      </c>
      <c r="BK162" s="171">
        <f>'pegar - pegar'!BK162</f>
        <v>0</v>
      </c>
      <c r="BL162" s="172">
        <f>'pegar - pegar'!BL162</f>
        <v>0</v>
      </c>
      <c r="BM162" s="173">
        <f>'pegar - pegar'!BM162</f>
        <v>0</v>
      </c>
      <c r="BN162" s="173">
        <f>'pegar - pegar'!BN162</f>
        <v>0</v>
      </c>
      <c r="BO162" s="174">
        <f>'pegar - pegar'!BO162</f>
        <v>0</v>
      </c>
      <c r="BP162" s="175">
        <f>'pegar - pegar'!BP162</f>
        <v>0</v>
      </c>
    </row>
    <row r="163" ht="15" customHeight="1">
      <c r="A163" s="66">
        <f>'pegar - pegar'!A163</f>
        <v>0</v>
      </c>
      <c r="B163" s="23">
        <f>'pegar - pegar'!B163</f>
        <v>0</v>
      </c>
      <c r="C163" s="23">
        <f>'pegar - pegar'!C163</f>
        <v>0</v>
      </c>
      <c r="D163" s="23">
        <f>'pegar - pegar'!D163</f>
        <v>0</v>
      </c>
      <c r="E163" s="23">
        <f>'pegar - pegar'!E163</f>
        <v>0</v>
      </c>
      <c r="F163" s="23">
        <f>'pegar - pegar'!F163</f>
        <v>0</v>
      </c>
      <c r="G163" s="143">
        <f>'pegar - pegar'!G163</f>
        <v>0</v>
      </c>
      <c r="H163" s="144">
        <f>'pegar - pegar'!H163</f>
        <v>0</v>
      </c>
      <c r="I163" s="145">
        <f>'pegar - pegar'!I163</f>
        <v>0</v>
      </c>
      <c r="J163" s="145">
        <f>'pegar - pegar'!J163</f>
        <v>0</v>
      </c>
      <c r="K163" s="145">
        <f>'pegar - pegar'!K163</f>
        <v>0</v>
      </c>
      <c r="L163" s="145">
        <f>'pegar - pegar'!L163</f>
        <v>0</v>
      </c>
      <c r="M163" s="145">
        <f>'pegar - pegar'!M163</f>
        <v>0</v>
      </c>
      <c r="N163" s="146">
        <f>'pegar - pegar'!N163</f>
        <v>0</v>
      </c>
      <c r="O163" s="147">
        <f>'pegar - pegar'!O163</f>
        <v>0</v>
      </c>
      <c r="P163" s="148">
        <f>'pegar - pegar'!P163</f>
        <v>0</v>
      </c>
      <c r="Q163" s="147">
        <f>'pegar - pegar'!Q163</f>
        <v>0</v>
      </c>
      <c r="R163" s="149">
        <f>'pegar - pegar'!R163</f>
        <v>0</v>
      </c>
      <c r="S163" s="150">
        <f>'pegar - pegar'!S163</f>
        <v>0</v>
      </c>
      <c r="T163" s="151">
        <f>'pegar - pegar'!T163</f>
        <v>0</v>
      </c>
      <c r="U163" s="151">
        <f>'pegar - pegar'!U163</f>
        <v>0</v>
      </c>
      <c r="V163" s="152">
        <f>'pegar - pegar'!V163</f>
        <v>0</v>
      </c>
      <c r="W163" s="153">
        <f>'pegar - pegar'!W163</f>
        <v>0</v>
      </c>
      <c r="X163" s="151">
        <f>'pegar - pegar'!X163</f>
        <v>0</v>
      </c>
      <c r="Y163" s="151">
        <f>'pegar - pegar'!Y163</f>
        <v>0</v>
      </c>
      <c r="Z163" s="151">
        <f>'pegar - pegar'!Z163</f>
        <v>0</v>
      </c>
      <c r="AA163" s="73">
        <f>'pegar - pegar'!AA163</f>
        <v>0</v>
      </c>
      <c r="AB163" s="154">
        <f>'pegar - pegar'!AB163</f>
        <v>0</v>
      </c>
      <c r="AC163" s="19">
        <f>'pegar - pegar'!AC163</f>
        <v>0</v>
      </c>
      <c r="AD163" s="19">
        <f>'pegar - pegar'!AD163</f>
        <v>0</v>
      </c>
      <c r="AE163" s="155">
        <f>'pegar - pegar'!AE163</f>
        <v>0</v>
      </c>
      <c r="AF163" s="156">
        <f>'pegar - pegar'!AF163</f>
        <v>0</v>
      </c>
      <c r="AG163" s="23">
        <f>'pegar - pegar'!AG163</f>
        <v>0</v>
      </c>
      <c r="AH163" s="23">
        <f>'pegar - pegar'!AH163</f>
        <v>0</v>
      </c>
      <c r="AI163" s="23">
        <f>'pegar - pegar'!AI163</f>
        <v>0</v>
      </c>
      <c r="AJ163" s="157">
        <f>'pegar - pegar'!AJ163</f>
        <v>0</v>
      </c>
      <c r="AK163" s="157">
        <f>'pegar - pegar'!AK163</f>
        <v>0</v>
      </c>
      <c r="AL163" s="157">
        <f>'pegar - pegar'!AL163</f>
        <v>0</v>
      </c>
      <c r="AM163" s="157">
        <f>'pegar - pegar'!AM163</f>
        <v>0</v>
      </c>
      <c r="AN163" s="157">
        <f>'pegar - pegar'!AN163</f>
        <v>0</v>
      </c>
      <c r="AO163" s="157">
        <f>'pegar - pegar'!AO163</f>
        <v>0</v>
      </c>
      <c r="AP163" s="158">
        <f>'pegar - pegar'!AP163</f>
        <v>0</v>
      </c>
      <c r="AQ163" s="157">
        <f>'pegar - pegar'!AQ163</f>
        <v>0</v>
      </c>
      <c r="AR163" s="159">
        <f>'pegar - pegar'!AR163</f>
        <v>0</v>
      </c>
      <c r="AS163" s="160">
        <f>'pegar - pegar'!AS163</f>
        <v>0</v>
      </c>
      <c r="AT163" s="161">
        <f>'pegar - pegar'!AT163</f>
        <v>0</v>
      </c>
      <c r="AU163" s="161">
        <f>'pegar - pegar'!AU163</f>
        <v>0</v>
      </c>
      <c r="AV163" s="161">
        <f>'pegar - pegar'!AV163</f>
        <v>0</v>
      </c>
      <c r="AW163" s="161">
        <f>'pegar - pegar'!AW163</f>
        <v>0</v>
      </c>
      <c r="AX163" s="162">
        <f>'pegar - pegar'!AX163</f>
        <v>0</v>
      </c>
      <c r="AY163" s="163">
        <f>'pegar - pegar'!AY163</f>
        <v>0</v>
      </c>
      <c r="AZ163" s="161">
        <f>'pegar - pegar'!AZ163</f>
        <v>0</v>
      </c>
      <c r="BA163" s="164">
        <f>'pegar - pegar'!BA163</f>
        <v>0</v>
      </c>
      <c r="BB163" s="165">
        <f>'pegar - pegar'!BB163</f>
        <v>0</v>
      </c>
      <c r="BC163" s="166">
        <f>'pegar - pegar'!BC163</f>
        <v>0</v>
      </c>
      <c r="BD163" s="166">
        <f>'pegar - pegar'!BD163</f>
        <v>0</v>
      </c>
      <c r="BE163" s="167">
        <f>'pegar - pegar'!BE163</f>
        <v>0</v>
      </c>
      <c r="BF163" s="168">
        <f>'pegar - pegar'!BF163</f>
        <v>0</v>
      </c>
      <c r="BG163" s="166">
        <f>'pegar - pegar'!BG163</f>
        <v>0</v>
      </c>
      <c r="BH163" s="169">
        <f>'pegar - pegar'!BH163</f>
        <v>0</v>
      </c>
      <c r="BI163" s="170">
        <f>'pegar - pegar'!BI163</f>
        <v>0</v>
      </c>
      <c r="BJ163" s="171">
        <f>'pegar - pegar'!BJ163</f>
        <v>0</v>
      </c>
      <c r="BK163" s="171">
        <f>'pegar - pegar'!BK163</f>
        <v>0</v>
      </c>
      <c r="BL163" s="172">
        <f>'pegar - pegar'!BL163</f>
        <v>0</v>
      </c>
      <c r="BM163" s="173">
        <f>'pegar - pegar'!BM163</f>
        <v>0</v>
      </c>
      <c r="BN163" s="173">
        <f>'pegar - pegar'!BN163</f>
        <v>0</v>
      </c>
      <c r="BO163" s="174">
        <f>'pegar - pegar'!BO163</f>
        <v>0</v>
      </c>
      <c r="BP163" s="175">
        <f>'pegar - pegar'!BP163</f>
        <v>0</v>
      </c>
    </row>
    <row r="164" ht="15" customHeight="1">
      <c r="A164" s="66">
        <f>'pegar - pegar'!A164</f>
        <v>0</v>
      </c>
      <c r="B164" s="23">
        <f>'pegar - pegar'!B164</f>
        <v>0</v>
      </c>
      <c r="C164" s="23">
        <f>'pegar - pegar'!C164</f>
        <v>0</v>
      </c>
      <c r="D164" s="23">
        <f>'pegar - pegar'!D164</f>
        <v>0</v>
      </c>
      <c r="E164" s="23">
        <f>'pegar - pegar'!E164</f>
        <v>0</v>
      </c>
      <c r="F164" s="23">
        <f>'pegar - pegar'!F164</f>
        <v>0</v>
      </c>
      <c r="G164" s="143">
        <f>'pegar - pegar'!G164</f>
        <v>0</v>
      </c>
      <c r="H164" s="144">
        <f>'pegar - pegar'!H164</f>
        <v>0</v>
      </c>
      <c r="I164" s="145">
        <f>'pegar - pegar'!I164</f>
        <v>0</v>
      </c>
      <c r="J164" s="145">
        <f>'pegar - pegar'!J164</f>
        <v>0</v>
      </c>
      <c r="K164" s="145">
        <f>'pegar - pegar'!K164</f>
        <v>0</v>
      </c>
      <c r="L164" s="145">
        <f>'pegar - pegar'!L164</f>
        <v>0</v>
      </c>
      <c r="M164" s="145">
        <f>'pegar - pegar'!M164</f>
        <v>0</v>
      </c>
      <c r="N164" s="146">
        <f>'pegar - pegar'!N164</f>
        <v>0</v>
      </c>
      <c r="O164" s="147">
        <f>'pegar - pegar'!O164</f>
        <v>0</v>
      </c>
      <c r="P164" s="148">
        <f>'pegar - pegar'!P164</f>
        <v>0</v>
      </c>
      <c r="Q164" s="147">
        <f>'pegar - pegar'!Q164</f>
        <v>0</v>
      </c>
      <c r="R164" s="149">
        <f>'pegar - pegar'!R164</f>
        <v>0</v>
      </c>
      <c r="S164" s="150">
        <f>'pegar - pegar'!S164</f>
        <v>0</v>
      </c>
      <c r="T164" s="151">
        <f>'pegar - pegar'!T164</f>
        <v>0</v>
      </c>
      <c r="U164" s="151">
        <f>'pegar - pegar'!U164</f>
        <v>0</v>
      </c>
      <c r="V164" s="152">
        <f>'pegar - pegar'!V164</f>
        <v>0</v>
      </c>
      <c r="W164" s="153">
        <f>'pegar - pegar'!W164</f>
        <v>0</v>
      </c>
      <c r="X164" s="151">
        <f>'pegar - pegar'!X164</f>
        <v>0</v>
      </c>
      <c r="Y164" s="151">
        <f>'pegar - pegar'!Y164</f>
        <v>0</v>
      </c>
      <c r="Z164" s="151">
        <f>'pegar - pegar'!Z164</f>
        <v>0</v>
      </c>
      <c r="AA164" s="73">
        <f>'pegar - pegar'!AA164</f>
        <v>0</v>
      </c>
      <c r="AB164" s="154">
        <f>'pegar - pegar'!AB164</f>
        <v>0</v>
      </c>
      <c r="AC164" s="19">
        <f>'pegar - pegar'!AC164</f>
        <v>0</v>
      </c>
      <c r="AD164" s="19">
        <f>'pegar - pegar'!AD164</f>
        <v>0</v>
      </c>
      <c r="AE164" s="155">
        <f>'pegar - pegar'!AE164</f>
        <v>0</v>
      </c>
      <c r="AF164" s="156">
        <f>'pegar - pegar'!AF164</f>
        <v>0</v>
      </c>
      <c r="AG164" s="23">
        <f>'pegar - pegar'!AG164</f>
        <v>0</v>
      </c>
      <c r="AH164" s="23">
        <f>'pegar - pegar'!AH164</f>
        <v>0</v>
      </c>
      <c r="AI164" s="23">
        <f>'pegar - pegar'!AI164</f>
        <v>0</v>
      </c>
      <c r="AJ164" s="157">
        <f>'pegar - pegar'!AJ164</f>
        <v>0</v>
      </c>
      <c r="AK164" s="157">
        <f>'pegar - pegar'!AK164</f>
        <v>0</v>
      </c>
      <c r="AL164" s="157">
        <f>'pegar - pegar'!AL164</f>
        <v>0</v>
      </c>
      <c r="AM164" s="157">
        <f>'pegar - pegar'!AM164</f>
        <v>0</v>
      </c>
      <c r="AN164" s="157">
        <f>'pegar - pegar'!AN164</f>
        <v>0</v>
      </c>
      <c r="AO164" s="157">
        <f>'pegar - pegar'!AO164</f>
        <v>0</v>
      </c>
      <c r="AP164" s="158">
        <f>'pegar - pegar'!AP164</f>
        <v>0</v>
      </c>
      <c r="AQ164" s="157">
        <f>'pegar - pegar'!AQ164</f>
        <v>0</v>
      </c>
      <c r="AR164" s="159">
        <f>'pegar - pegar'!AR164</f>
        <v>0</v>
      </c>
      <c r="AS164" s="160">
        <f>'pegar - pegar'!AS164</f>
        <v>0</v>
      </c>
      <c r="AT164" s="161">
        <f>'pegar - pegar'!AT164</f>
        <v>0</v>
      </c>
      <c r="AU164" s="161">
        <f>'pegar - pegar'!AU164</f>
        <v>0</v>
      </c>
      <c r="AV164" s="161">
        <f>'pegar - pegar'!AV164</f>
        <v>0</v>
      </c>
      <c r="AW164" s="161">
        <f>'pegar - pegar'!AW164</f>
        <v>0</v>
      </c>
      <c r="AX164" s="162">
        <f>'pegar - pegar'!AX164</f>
        <v>0</v>
      </c>
      <c r="AY164" s="163">
        <f>'pegar - pegar'!AY164</f>
        <v>0</v>
      </c>
      <c r="AZ164" s="161">
        <f>'pegar - pegar'!AZ164</f>
        <v>0</v>
      </c>
      <c r="BA164" s="164">
        <f>'pegar - pegar'!BA164</f>
        <v>0</v>
      </c>
      <c r="BB164" s="165">
        <f>'pegar - pegar'!BB164</f>
        <v>0</v>
      </c>
      <c r="BC164" s="166">
        <f>'pegar - pegar'!BC164</f>
        <v>0</v>
      </c>
      <c r="BD164" s="166">
        <f>'pegar - pegar'!BD164</f>
        <v>0</v>
      </c>
      <c r="BE164" s="167">
        <f>'pegar - pegar'!BE164</f>
        <v>0</v>
      </c>
      <c r="BF164" s="168">
        <f>'pegar - pegar'!BF164</f>
        <v>0</v>
      </c>
      <c r="BG164" s="166">
        <f>'pegar - pegar'!BG164</f>
        <v>0</v>
      </c>
      <c r="BH164" s="169">
        <f>'pegar - pegar'!BH164</f>
        <v>0</v>
      </c>
      <c r="BI164" s="170">
        <f>'pegar - pegar'!BI164</f>
        <v>0</v>
      </c>
      <c r="BJ164" s="171">
        <f>'pegar - pegar'!BJ164</f>
        <v>0</v>
      </c>
      <c r="BK164" s="171">
        <f>'pegar - pegar'!BK164</f>
        <v>0</v>
      </c>
      <c r="BL164" s="172">
        <f>'pegar - pegar'!BL164</f>
        <v>0</v>
      </c>
      <c r="BM164" s="173">
        <f>'pegar - pegar'!BM164</f>
        <v>0</v>
      </c>
      <c r="BN164" s="173">
        <f>'pegar - pegar'!BN164</f>
        <v>0</v>
      </c>
      <c r="BO164" s="174">
        <f>'pegar - pegar'!BO164</f>
        <v>0</v>
      </c>
      <c r="BP164" s="175">
        <f>'pegar - pegar'!BP164</f>
        <v>0</v>
      </c>
    </row>
    <row r="165" ht="15" customHeight="1">
      <c r="A165" s="66">
        <f>'pegar - pegar'!A165</f>
        <v>0</v>
      </c>
      <c r="B165" s="23">
        <f>'pegar - pegar'!B165</f>
        <v>0</v>
      </c>
      <c r="C165" s="23">
        <f>'pegar - pegar'!C165</f>
        <v>0</v>
      </c>
      <c r="D165" s="23">
        <f>'pegar - pegar'!D165</f>
        <v>0</v>
      </c>
      <c r="E165" s="23">
        <f>'pegar - pegar'!E165</f>
        <v>0</v>
      </c>
      <c r="F165" s="23">
        <f>'pegar - pegar'!F165</f>
        <v>0</v>
      </c>
      <c r="G165" s="143">
        <f>'pegar - pegar'!G165</f>
        <v>0</v>
      </c>
      <c r="H165" s="144">
        <f>'pegar - pegar'!H165</f>
        <v>0</v>
      </c>
      <c r="I165" s="145">
        <f>'pegar - pegar'!I165</f>
        <v>0</v>
      </c>
      <c r="J165" s="145">
        <f>'pegar - pegar'!J165</f>
        <v>0</v>
      </c>
      <c r="K165" s="145">
        <f>'pegar - pegar'!K165</f>
        <v>0</v>
      </c>
      <c r="L165" s="145">
        <f>'pegar - pegar'!L165</f>
        <v>0</v>
      </c>
      <c r="M165" s="145">
        <f>'pegar - pegar'!M165</f>
        <v>0</v>
      </c>
      <c r="N165" s="146">
        <f>'pegar - pegar'!N165</f>
        <v>0</v>
      </c>
      <c r="O165" s="147">
        <f>'pegar - pegar'!O165</f>
        <v>0</v>
      </c>
      <c r="P165" s="148">
        <f>'pegar - pegar'!P165</f>
        <v>0</v>
      </c>
      <c r="Q165" s="147">
        <f>'pegar - pegar'!Q165</f>
        <v>0</v>
      </c>
      <c r="R165" s="149">
        <f>'pegar - pegar'!R165</f>
        <v>0</v>
      </c>
      <c r="S165" s="150">
        <f>'pegar - pegar'!S165</f>
        <v>0</v>
      </c>
      <c r="T165" s="151">
        <f>'pegar - pegar'!T165</f>
        <v>0</v>
      </c>
      <c r="U165" s="151">
        <f>'pegar - pegar'!U165</f>
        <v>0</v>
      </c>
      <c r="V165" s="152">
        <f>'pegar - pegar'!V165</f>
        <v>0</v>
      </c>
      <c r="W165" s="153">
        <f>'pegar - pegar'!W165</f>
        <v>0</v>
      </c>
      <c r="X165" s="151">
        <f>'pegar - pegar'!X165</f>
        <v>0</v>
      </c>
      <c r="Y165" s="151">
        <f>'pegar - pegar'!Y165</f>
        <v>0</v>
      </c>
      <c r="Z165" s="151">
        <f>'pegar - pegar'!Z165</f>
        <v>0</v>
      </c>
      <c r="AA165" s="73">
        <f>'pegar - pegar'!AA165</f>
        <v>0</v>
      </c>
      <c r="AB165" s="154">
        <f>'pegar - pegar'!AB165</f>
        <v>0</v>
      </c>
      <c r="AC165" s="19">
        <f>'pegar - pegar'!AC165</f>
        <v>0</v>
      </c>
      <c r="AD165" s="19">
        <f>'pegar - pegar'!AD165</f>
        <v>0</v>
      </c>
      <c r="AE165" s="155">
        <f>'pegar - pegar'!AE165</f>
        <v>0</v>
      </c>
      <c r="AF165" s="156">
        <f>'pegar - pegar'!AF165</f>
        <v>0</v>
      </c>
      <c r="AG165" s="23">
        <f>'pegar - pegar'!AG165</f>
        <v>0</v>
      </c>
      <c r="AH165" s="23">
        <f>'pegar - pegar'!AH165</f>
        <v>0</v>
      </c>
      <c r="AI165" s="23">
        <f>'pegar - pegar'!AI165</f>
        <v>0</v>
      </c>
      <c r="AJ165" s="157">
        <f>'pegar - pegar'!AJ165</f>
        <v>0</v>
      </c>
      <c r="AK165" s="157">
        <f>'pegar - pegar'!AK165</f>
        <v>0</v>
      </c>
      <c r="AL165" s="157">
        <f>'pegar - pegar'!AL165</f>
        <v>0</v>
      </c>
      <c r="AM165" s="157">
        <f>'pegar - pegar'!AM165</f>
        <v>0</v>
      </c>
      <c r="AN165" s="157">
        <f>'pegar - pegar'!AN165</f>
        <v>0</v>
      </c>
      <c r="AO165" s="157">
        <f>'pegar - pegar'!AO165</f>
        <v>0</v>
      </c>
      <c r="AP165" s="158">
        <f>'pegar - pegar'!AP165</f>
        <v>0</v>
      </c>
      <c r="AQ165" s="157">
        <f>'pegar - pegar'!AQ165</f>
        <v>0</v>
      </c>
      <c r="AR165" s="159">
        <f>'pegar - pegar'!AR165</f>
        <v>0</v>
      </c>
      <c r="AS165" s="160">
        <f>'pegar - pegar'!AS165</f>
        <v>0</v>
      </c>
      <c r="AT165" s="161">
        <f>'pegar - pegar'!AT165</f>
        <v>0</v>
      </c>
      <c r="AU165" s="161">
        <f>'pegar - pegar'!AU165</f>
        <v>0</v>
      </c>
      <c r="AV165" s="161">
        <f>'pegar - pegar'!AV165</f>
        <v>0</v>
      </c>
      <c r="AW165" s="161">
        <f>'pegar - pegar'!AW165</f>
        <v>0</v>
      </c>
      <c r="AX165" s="162">
        <f>'pegar - pegar'!AX165</f>
        <v>0</v>
      </c>
      <c r="AY165" s="163">
        <f>'pegar - pegar'!AY165</f>
        <v>0</v>
      </c>
      <c r="AZ165" s="161">
        <f>'pegar - pegar'!AZ165</f>
        <v>0</v>
      </c>
      <c r="BA165" s="164">
        <f>'pegar - pegar'!BA165</f>
        <v>0</v>
      </c>
      <c r="BB165" s="165">
        <f>'pegar - pegar'!BB165</f>
        <v>0</v>
      </c>
      <c r="BC165" s="166">
        <f>'pegar - pegar'!BC165</f>
        <v>0</v>
      </c>
      <c r="BD165" s="166">
        <f>'pegar - pegar'!BD165</f>
        <v>0</v>
      </c>
      <c r="BE165" s="167">
        <f>'pegar - pegar'!BE165</f>
        <v>0</v>
      </c>
      <c r="BF165" s="168">
        <f>'pegar - pegar'!BF165</f>
        <v>0</v>
      </c>
      <c r="BG165" s="166">
        <f>'pegar - pegar'!BG165</f>
        <v>0</v>
      </c>
      <c r="BH165" s="169">
        <f>'pegar - pegar'!BH165</f>
        <v>0</v>
      </c>
      <c r="BI165" s="170">
        <f>'pegar - pegar'!BI165</f>
        <v>0</v>
      </c>
      <c r="BJ165" s="171">
        <f>'pegar - pegar'!BJ165</f>
        <v>0</v>
      </c>
      <c r="BK165" s="171">
        <f>'pegar - pegar'!BK165</f>
        <v>0</v>
      </c>
      <c r="BL165" s="172">
        <f>'pegar - pegar'!BL165</f>
        <v>0</v>
      </c>
      <c r="BM165" s="173">
        <f>'pegar - pegar'!BM165</f>
        <v>0</v>
      </c>
      <c r="BN165" s="173">
        <f>'pegar - pegar'!BN165</f>
        <v>0</v>
      </c>
      <c r="BO165" s="174">
        <f>'pegar - pegar'!BO165</f>
        <v>0</v>
      </c>
      <c r="BP165" s="175">
        <f>'pegar - pegar'!BP165</f>
        <v>0</v>
      </c>
    </row>
    <row r="166" ht="15" customHeight="1">
      <c r="A166" s="66">
        <f>'pegar - pegar'!A166</f>
        <v>0</v>
      </c>
      <c r="B166" s="23">
        <f>'pegar - pegar'!B166</f>
        <v>0</v>
      </c>
      <c r="C166" s="23">
        <f>'pegar - pegar'!C166</f>
        <v>0</v>
      </c>
      <c r="D166" s="23">
        <f>'pegar - pegar'!D166</f>
        <v>0</v>
      </c>
      <c r="E166" s="23">
        <f>'pegar - pegar'!E166</f>
        <v>0</v>
      </c>
      <c r="F166" s="23">
        <f>'pegar - pegar'!F166</f>
        <v>0</v>
      </c>
      <c r="G166" s="143">
        <f>'pegar - pegar'!G166</f>
        <v>0</v>
      </c>
      <c r="H166" s="144">
        <f>'pegar - pegar'!H166</f>
        <v>0</v>
      </c>
      <c r="I166" s="145">
        <f>'pegar - pegar'!I166</f>
        <v>0</v>
      </c>
      <c r="J166" s="145">
        <f>'pegar - pegar'!J166</f>
        <v>0</v>
      </c>
      <c r="K166" s="145">
        <f>'pegar - pegar'!K166</f>
        <v>0</v>
      </c>
      <c r="L166" s="145">
        <f>'pegar - pegar'!L166</f>
        <v>0</v>
      </c>
      <c r="M166" s="145">
        <f>'pegar - pegar'!M166</f>
        <v>0</v>
      </c>
      <c r="N166" s="146">
        <f>'pegar - pegar'!N166</f>
        <v>0</v>
      </c>
      <c r="O166" s="147">
        <f>'pegar - pegar'!O166</f>
        <v>0</v>
      </c>
      <c r="P166" s="148">
        <f>'pegar - pegar'!P166</f>
        <v>0</v>
      </c>
      <c r="Q166" s="147">
        <f>'pegar - pegar'!Q166</f>
        <v>0</v>
      </c>
      <c r="R166" s="149">
        <f>'pegar - pegar'!R166</f>
        <v>0</v>
      </c>
      <c r="S166" s="150">
        <f>'pegar - pegar'!S166</f>
        <v>0</v>
      </c>
      <c r="T166" s="151">
        <f>'pegar - pegar'!T166</f>
        <v>0</v>
      </c>
      <c r="U166" s="151">
        <f>'pegar - pegar'!U166</f>
        <v>0</v>
      </c>
      <c r="V166" s="152">
        <f>'pegar - pegar'!V166</f>
        <v>0</v>
      </c>
      <c r="W166" s="153">
        <f>'pegar - pegar'!W166</f>
        <v>0</v>
      </c>
      <c r="X166" s="151">
        <f>'pegar - pegar'!X166</f>
        <v>0</v>
      </c>
      <c r="Y166" s="151">
        <f>'pegar - pegar'!Y166</f>
        <v>0</v>
      </c>
      <c r="Z166" s="151">
        <f>'pegar - pegar'!Z166</f>
        <v>0</v>
      </c>
      <c r="AA166" s="73">
        <f>'pegar - pegar'!AA166</f>
        <v>0</v>
      </c>
      <c r="AB166" s="154">
        <f>'pegar - pegar'!AB166</f>
        <v>0</v>
      </c>
      <c r="AC166" s="19">
        <f>'pegar - pegar'!AC166</f>
        <v>0</v>
      </c>
      <c r="AD166" s="19">
        <f>'pegar - pegar'!AD166</f>
        <v>0</v>
      </c>
      <c r="AE166" s="155">
        <f>'pegar - pegar'!AE166</f>
        <v>0</v>
      </c>
      <c r="AF166" s="156">
        <f>'pegar - pegar'!AF166</f>
        <v>0</v>
      </c>
      <c r="AG166" s="23">
        <f>'pegar - pegar'!AG166</f>
        <v>0</v>
      </c>
      <c r="AH166" s="23">
        <f>'pegar - pegar'!AH166</f>
        <v>0</v>
      </c>
      <c r="AI166" s="23">
        <f>'pegar - pegar'!AI166</f>
        <v>0</v>
      </c>
      <c r="AJ166" s="157">
        <f>'pegar - pegar'!AJ166</f>
        <v>0</v>
      </c>
      <c r="AK166" s="157">
        <f>'pegar - pegar'!AK166</f>
        <v>0</v>
      </c>
      <c r="AL166" s="157">
        <f>'pegar - pegar'!AL166</f>
        <v>0</v>
      </c>
      <c r="AM166" s="157">
        <f>'pegar - pegar'!AM166</f>
        <v>0</v>
      </c>
      <c r="AN166" s="157">
        <f>'pegar - pegar'!AN166</f>
        <v>0</v>
      </c>
      <c r="AO166" s="157">
        <f>'pegar - pegar'!AO166</f>
        <v>0</v>
      </c>
      <c r="AP166" s="158">
        <f>'pegar - pegar'!AP166</f>
        <v>0</v>
      </c>
      <c r="AQ166" s="157">
        <f>'pegar - pegar'!AQ166</f>
        <v>0</v>
      </c>
      <c r="AR166" s="159">
        <f>'pegar - pegar'!AR166</f>
        <v>0</v>
      </c>
      <c r="AS166" s="160">
        <f>'pegar - pegar'!AS166</f>
        <v>0</v>
      </c>
      <c r="AT166" s="161">
        <f>'pegar - pegar'!AT166</f>
        <v>0</v>
      </c>
      <c r="AU166" s="161">
        <f>'pegar - pegar'!AU166</f>
        <v>0</v>
      </c>
      <c r="AV166" s="161">
        <f>'pegar - pegar'!AV166</f>
        <v>0</v>
      </c>
      <c r="AW166" s="161">
        <f>'pegar - pegar'!AW166</f>
        <v>0</v>
      </c>
      <c r="AX166" s="162">
        <f>'pegar - pegar'!AX166</f>
        <v>0</v>
      </c>
      <c r="AY166" s="163">
        <f>'pegar - pegar'!AY166</f>
        <v>0</v>
      </c>
      <c r="AZ166" s="161">
        <f>'pegar - pegar'!AZ166</f>
        <v>0</v>
      </c>
      <c r="BA166" s="164">
        <f>'pegar - pegar'!BA166</f>
        <v>0</v>
      </c>
      <c r="BB166" s="165">
        <f>'pegar - pegar'!BB166</f>
        <v>0</v>
      </c>
      <c r="BC166" s="166">
        <f>'pegar - pegar'!BC166</f>
        <v>0</v>
      </c>
      <c r="BD166" s="166">
        <f>'pegar - pegar'!BD166</f>
        <v>0</v>
      </c>
      <c r="BE166" s="167">
        <f>'pegar - pegar'!BE166</f>
        <v>0</v>
      </c>
      <c r="BF166" s="168">
        <f>'pegar - pegar'!BF166</f>
        <v>0</v>
      </c>
      <c r="BG166" s="166">
        <f>'pegar - pegar'!BG166</f>
        <v>0</v>
      </c>
      <c r="BH166" s="169">
        <f>'pegar - pegar'!BH166</f>
        <v>0</v>
      </c>
      <c r="BI166" s="170">
        <f>'pegar - pegar'!BI166</f>
        <v>0</v>
      </c>
      <c r="BJ166" s="171">
        <f>'pegar - pegar'!BJ166</f>
        <v>0</v>
      </c>
      <c r="BK166" s="171">
        <f>'pegar - pegar'!BK166</f>
        <v>0</v>
      </c>
      <c r="BL166" s="172">
        <f>'pegar - pegar'!BL166</f>
        <v>0</v>
      </c>
      <c r="BM166" s="173">
        <f>'pegar - pegar'!BM166</f>
        <v>0</v>
      </c>
      <c r="BN166" s="173">
        <f>'pegar - pegar'!BN166</f>
        <v>0</v>
      </c>
      <c r="BO166" s="174">
        <f>'pegar - pegar'!BO166</f>
        <v>0</v>
      </c>
      <c r="BP166" s="175">
        <f>'pegar - pegar'!BP166</f>
        <v>0</v>
      </c>
    </row>
    <row r="167" ht="15" customHeight="1">
      <c r="A167" s="66">
        <f>'pegar - pegar'!A167</f>
        <v>0</v>
      </c>
      <c r="B167" s="23">
        <f>'pegar - pegar'!B167</f>
        <v>0</v>
      </c>
      <c r="C167" s="23">
        <f>'pegar - pegar'!C167</f>
        <v>0</v>
      </c>
      <c r="D167" s="23">
        <f>'pegar - pegar'!D167</f>
        <v>0</v>
      </c>
      <c r="E167" s="23">
        <f>'pegar - pegar'!E167</f>
        <v>0</v>
      </c>
      <c r="F167" s="23">
        <f>'pegar - pegar'!F167</f>
        <v>0</v>
      </c>
      <c r="G167" s="143">
        <f>'pegar - pegar'!G167</f>
        <v>0</v>
      </c>
      <c r="H167" s="144">
        <f>'pegar - pegar'!H167</f>
        <v>0</v>
      </c>
      <c r="I167" s="145">
        <f>'pegar - pegar'!I167</f>
        <v>0</v>
      </c>
      <c r="J167" s="145">
        <f>'pegar - pegar'!J167</f>
        <v>0</v>
      </c>
      <c r="K167" s="145">
        <f>'pegar - pegar'!K167</f>
        <v>0</v>
      </c>
      <c r="L167" s="145">
        <f>'pegar - pegar'!L167</f>
        <v>0</v>
      </c>
      <c r="M167" s="145">
        <f>'pegar - pegar'!M167</f>
        <v>0</v>
      </c>
      <c r="N167" s="146">
        <f>'pegar - pegar'!N167</f>
        <v>0</v>
      </c>
      <c r="O167" s="147">
        <f>'pegar - pegar'!O167</f>
        <v>0</v>
      </c>
      <c r="P167" s="148">
        <f>'pegar - pegar'!P167</f>
        <v>0</v>
      </c>
      <c r="Q167" s="147">
        <f>'pegar - pegar'!Q167</f>
        <v>0</v>
      </c>
      <c r="R167" s="149">
        <f>'pegar - pegar'!R167</f>
        <v>0</v>
      </c>
      <c r="S167" s="150">
        <f>'pegar - pegar'!S167</f>
        <v>0</v>
      </c>
      <c r="T167" s="151">
        <f>'pegar - pegar'!T167</f>
        <v>0</v>
      </c>
      <c r="U167" s="151">
        <f>'pegar - pegar'!U167</f>
        <v>0</v>
      </c>
      <c r="V167" s="152">
        <f>'pegar - pegar'!V167</f>
        <v>0</v>
      </c>
      <c r="W167" s="153">
        <f>'pegar - pegar'!W167</f>
        <v>0</v>
      </c>
      <c r="X167" s="151">
        <f>'pegar - pegar'!X167</f>
        <v>0</v>
      </c>
      <c r="Y167" s="151">
        <f>'pegar - pegar'!Y167</f>
        <v>0</v>
      </c>
      <c r="Z167" s="151">
        <f>'pegar - pegar'!Z167</f>
        <v>0</v>
      </c>
      <c r="AA167" s="73">
        <f>'pegar - pegar'!AA167</f>
        <v>0</v>
      </c>
      <c r="AB167" s="154">
        <f>'pegar - pegar'!AB167</f>
        <v>0</v>
      </c>
      <c r="AC167" s="19">
        <f>'pegar - pegar'!AC167</f>
        <v>0</v>
      </c>
      <c r="AD167" s="19">
        <f>'pegar - pegar'!AD167</f>
        <v>0</v>
      </c>
      <c r="AE167" s="155">
        <f>'pegar - pegar'!AE167</f>
        <v>0</v>
      </c>
      <c r="AF167" s="156">
        <f>'pegar - pegar'!AF167</f>
        <v>0</v>
      </c>
      <c r="AG167" s="23">
        <f>'pegar - pegar'!AG167</f>
        <v>0</v>
      </c>
      <c r="AH167" s="23">
        <f>'pegar - pegar'!AH167</f>
        <v>0</v>
      </c>
      <c r="AI167" s="23">
        <f>'pegar - pegar'!AI167</f>
        <v>0</v>
      </c>
      <c r="AJ167" s="157">
        <f>'pegar - pegar'!AJ167</f>
        <v>0</v>
      </c>
      <c r="AK167" s="157">
        <f>'pegar - pegar'!AK167</f>
        <v>0</v>
      </c>
      <c r="AL167" s="157">
        <f>'pegar - pegar'!AL167</f>
        <v>0</v>
      </c>
      <c r="AM167" s="157">
        <f>'pegar - pegar'!AM167</f>
        <v>0</v>
      </c>
      <c r="AN167" s="157">
        <f>'pegar - pegar'!AN167</f>
        <v>0</v>
      </c>
      <c r="AO167" s="157">
        <f>'pegar - pegar'!AO167</f>
        <v>0</v>
      </c>
      <c r="AP167" s="158">
        <f>'pegar - pegar'!AP167</f>
        <v>0</v>
      </c>
      <c r="AQ167" s="157">
        <f>'pegar - pegar'!AQ167</f>
        <v>0</v>
      </c>
      <c r="AR167" s="159">
        <f>'pegar - pegar'!AR167</f>
        <v>0</v>
      </c>
      <c r="AS167" s="160">
        <f>'pegar - pegar'!AS167</f>
        <v>0</v>
      </c>
      <c r="AT167" s="161">
        <f>'pegar - pegar'!AT167</f>
        <v>0</v>
      </c>
      <c r="AU167" s="161">
        <f>'pegar - pegar'!AU167</f>
        <v>0</v>
      </c>
      <c r="AV167" s="161">
        <f>'pegar - pegar'!AV167</f>
        <v>0</v>
      </c>
      <c r="AW167" s="161">
        <f>'pegar - pegar'!AW167</f>
        <v>0</v>
      </c>
      <c r="AX167" s="162">
        <f>'pegar - pegar'!AX167</f>
        <v>0</v>
      </c>
      <c r="AY167" s="163">
        <f>'pegar - pegar'!AY167</f>
        <v>0</v>
      </c>
      <c r="AZ167" s="161">
        <f>'pegar - pegar'!AZ167</f>
        <v>0</v>
      </c>
      <c r="BA167" s="164">
        <f>'pegar - pegar'!BA167</f>
        <v>0</v>
      </c>
      <c r="BB167" s="165">
        <f>'pegar - pegar'!BB167</f>
        <v>0</v>
      </c>
      <c r="BC167" s="166">
        <f>'pegar - pegar'!BC167</f>
        <v>0</v>
      </c>
      <c r="BD167" s="166">
        <f>'pegar - pegar'!BD167</f>
        <v>0</v>
      </c>
      <c r="BE167" s="167">
        <f>'pegar - pegar'!BE167</f>
        <v>0</v>
      </c>
      <c r="BF167" s="168">
        <f>'pegar - pegar'!BF167</f>
        <v>0</v>
      </c>
      <c r="BG167" s="166">
        <f>'pegar - pegar'!BG167</f>
        <v>0</v>
      </c>
      <c r="BH167" s="169">
        <f>'pegar - pegar'!BH167</f>
        <v>0</v>
      </c>
      <c r="BI167" s="170">
        <f>'pegar - pegar'!BI167</f>
        <v>0</v>
      </c>
      <c r="BJ167" s="171">
        <f>'pegar - pegar'!BJ167</f>
        <v>0</v>
      </c>
      <c r="BK167" s="171">
        <f>'pegar - pegar'!BK167</f>
        <v>0</v>
      </c>
      <c r="BL167" s="172">
        <f>'pegar - pegar'!BL167</f>
        <v>0</v>
      </c>
      <c r="BM167" s="173">
        <f>'pegar - pegar'!BM167</f>
        <v>0</v>
      </c>
      <c r="BN167" s="173">
        <f>'pegar - pegar'!BN167</f>
        <v>0</v>
      </c>
      <c r="BO167" s="174">
        <f>'pegar - pegar'!BO167</f>
        <v>0</v>
      </c>
      <c r="BP167" s="175">
        <f>'pegar - pegar'!BP167</f>
        <v>0</v>
      </c>
    </row>
    <row r="168" ht="15" customHeight="1">
      <c r="A168" s="66">
        <f>'pegar - pegar'!A168</f>
        <v>0</v>
      </c>
      <c r="B168" s="23">
        <f>'pegar - pegar'!B168</f>
        <v>0</v>
      </c>
      <c r="C168" s="23">
        <f>'pegar - pegar'!C168</f>
        <v>0</v>
      </c>
      <c r="D168" s="23">
        <f>'pegar - pegar'!D168</f>
        <v>0</v>
      </c>
      <c r="E168" s="23">
        <f>'pegar - pegar'!E168</f>
        <v>0</v>
      </c>
      <c r="F168" s="23">
        <f>'pegar - pegar'!F168</f>
        <v>0</v>
      </c>
      <c r="G168" s="143">
        <f>'pegar - pegar'!G168</f>
        <v>0</v>
      </c>
      <c r="H168" s="144">
        <f>'pegar - pegar'!H168</f>
        <v>0</v>
      </c>
      <c r="I168" s="145">
        <f>'pegar - pegar'!I168</f>
        <v>0</v>
      </c>
      <c r="J168" s="145">
        <f>'pegar - pegar'!J168</f>
        <v>0</v>
      </c>
      <c r="K168" s="145">
        <f>'pegar - pegar'!K168</f>
        <v>0</v>
      </c>
      <c r="L168" s="145">
        <f>'pegar - pegar'!L168</f>
        <v>0</v>
      </c>
      <c r="M168" s="145">
        <f>'pegar - pegar'!M168</f>
        <v>0</v>
      </c>
      <c r="N168" s="146">
        <f>'pegar - pegar'!N168</f>
        <v>0</v>
      </c>
      <c r="O168" s="147">
        <f>'pegar - pegar'!O168</f>
        <v>0</v>
      </c>
      <c r="P168" s="148">
        <f>'pegar - pegar'!P168</f>
        <v>0</v>
      </c>
      <c r="Q168" s="147">
        <f>'pegar - pegar'!Q168</f>
        <v>0</v>
      </c>
      <c r="R168" s="149">
        <f>'pegar - pegar'!R168</f>
        <v>0</v>
      </c>
      <c r="S168" s="150">
        <f>'pegar - pegar'!S168</f>
        <v>0</v>
      </c>
      <c r="T168" s="151">
        <f>'pegar - pegar'!T168</f>
        <v>0</v>
      </c>
      <c r="U168" s="151">
        <f>'pegar - pegar'!U168</f>
        <v>0</v>
      </c>
      <c r="V168" s="152">
        <f>'pegar - pegar'!V168</f>
        <v>0</v>
      </c>
      <c r="W168" s="153">
        <f>'pegar - pegar'!W168</f>
        <v>0</v>
      </c>
      <c r="X168" s="151">
        <f>'pegar - pegar'!X168</f>
        <v>0</v>
      </c>
      <c r="Y168" s="151">
        <f>'pegar - pegar'!Y168</f>
        <v>0</v>
      </c>
      <c r="Z168" s="151">
        <f>'pegar - pegar'!Z168</f>
        <v>0</v>
      </c>
      <c r="AA168" s="73">
        <f>'pegar - pegar'!AA168</f>
        <v>0</v>
      </c>
      <c r="AB168" s="154">
        <f>'pegar - pegar'!AB168</f>
        <v>0</v>
      </c>
      <c r="AC168" s="19">
        <f>'pegar - pegar'!AC168</f>
        <v>0</v>
      </c>
      <c r="AD168" s="19">
        <f>'pegar - pegar'!AD168</f>
        <v>0</v>
      </c>
      <c r="AE168" s="155">
        <f>'pegar - pegar'!AE168</f>
        <v>0</v>
      </c>
      <c r="AF168" s="156">
        <f>'pegar - pegar'!AF168</f>
        <v>0</v>
      </c>
      <c r="AG168" s="23">
        <f>'pegar - pegar'!AG168</f>
        <v>0</v>
      </c>
      <c r="AH168" s="23">
        <f>'pegar - pegar'!AH168</f>
        <v>0</v>
      </c>
      <c r="AI168" s="23">
        <f>'pegar - pegar'!AI168</f>
        <v>0</v>
      </c>
      <c r="AJ168" s="157">
        <f>'pegar - pegar'!AJ168</f>
        <v>0</v>
      </c>
      <c r="AK168" s="157">
        <f>'pegar - pegar'!AK168</f>
        <v>0</v>
      </c>
      <c r="AL168" s="157">
        <f>'pegar - pegar'!AL168</f>
        <v>0</v>
      </c>
      <c r="AM168" s="157">
        <f>'pegar - pegar'!AM168</f>
        <v>0</v>
      </c>
      <c r="AN168" s="157">
        <f>'pegar - pegar'!AN168</f>
        <v>0</v>
      </c>
      <c r="AO168" s="157">
        <f>'pegar - pegar'!AO168</f>
        <v>0</v>
      </c>
      <c r="AP168" s="158">
        <f>'pegar - pegar'!AP168</f>
        <v>0</v>
      </c>
      <c r="AQ168" s="157">
        <f>'pegar - pegar'!AQ168</f>
        <v>0</v>
      </c>
      <c r="AR168" s="159">
        <f>'pegar - pegar'!AR168</f>
        <v>0</v>
      </c>
      <c r="AS168" s="160">
        <f>'pegar - pegar'!AS168</f>
        <v>0</v>
      </c>
      <c r="AT168" s="161">
        <f>'pegar - pegar'!AT168</f>
        <v>0</v>
      </c>
      <c r="AU168" s="161">
        <f>'pegar - pegar'!AU168</f>
        <v>0</v>
      </c>
      <c r="AV168" s="161">
        <f>'pegar - pegar'!AV168</f>
        <v>0</v>
      </c>
      <c r="AW168" s="161">
        <f>'pegar - pegar'!AW168</f>
        <v>0</v>
      </c>
      <c r="AX168" s="162">
        <f>'pegar - pegar'!AX168</f>
        <v>0</v>
      </c>
      <c r="AY168" s="163">
        <f>'pegar - pegar'!AY168</f>
        <v>0</v>
      </c>
      <c r="AZ168" s="161">
        <f>'pegar - pegar'!AZ168</f>
        <v>0</v>
      </c>
      <c r="BA168" s="164">
        <f>'pegar - pegar'!BA168</f>
        <v>0</v>
      </c>
      <c r="BB168" s="165">
        <f>'pegar - pegar'!BB168</f>
        <v>0</v>
      </c>
      <c r="BC168" s="166">
        <f>'pegar - pegar'!BC168</f>
        <v>0</v>
      </c>
      <c r="BD168" s="166">
        <f>'pegar - pegar'!BD168</f>
        <v>0</v>
      </c>
      <c r="BE168" s="167">
        <f>'pegar - pegar'!BE168</f>
        <v>0</v>
      </c>
      <c r="BF168" s="168">
        <f>'pegar - pegar'!BF168</f>
        <v>0</v>
      </c>
      <c r="BG168" s="166">
        <f>'pegar - pegar'!BG168</f>
        <v>0</v>
      </c>
      <c r="BH168" s="169">
        <f>'pegar - pegar'!BH168</f>
        <v>0</v>
      </c>
      <c r="BI168" s="170">
        <f>'pegar - pegar'!BI168</f>
        <v>0</v>
      </c>
      <c r="BJ168" s="171">
        <f>'pegar - pegar'!BJ168</f>
        <v>0</v>
      </c>
      <c r="BK168" s="171">
        <f>'pegar - pegar'!BK168</f>
        <v>0</v>
      </c>
      <c r="BL168" s="172">
        <f>'pegar - pegar'!BL168</f>
        <v>0</v>
      </c>
      <c r="BM168" s="173">
        <f>'pegar - pegar'!BM168</f>
        <v>0</v>
      </c>
      <c r="BN168" s="173">
        <f>'pegar - pegar'!BN168</f>
        <v>0</v>
      </c>
      <c r="BO168" s="174">
        <f>'pegar - pegar'!BO168</f>
        <v>0</v>
      </c>
      <c r="BP168" s="175">
        <f>'pegar - pegar'!BP168</f>
        <v>0</v>
      </c>
    </row>
    <row r="169" ht="15" customHeight="1">
      <c r="A169" s="66">
        <f>'pegar - pegar'!A169</f>
        <v>0</v>
      </c>
      <c r="B169" s="23">
        <f>'pegar - pegar'!B169</f>
        <v>0</v>
      </c>
      <c r="C169" s="23">
        <f>'pegar - pegar'!C169</f>
        <v>0</v>
      </c>
      <c r="D169" s="23">
        <f>'pegar - pegar'!D169</f>
        <v>0</v>
      </c>
      <c r="E169" s="23">
        <f>'pegar - pegar'!E169</f>
        <v>0</v>
      </c>
      <c r="F169" s="23">
        <f>'pegar - pegar'!F169</f>
        <v>0</v>
      </c>
      <c r="G169" s="143">
        <f>'pegar - pegar'!G169</f>
        <v>0</v>
      </c>
      <c r="H169" s="144">
        <f>'pegar - pegar'!H169</f>
        <v>0</v>
      </c>
      <c r="I169" s="145">
        <f>'pegar - pegar'!I169</f>
        <v>0</v>
      </c>
      <c r="J169" s="145">
        <f>'pegar - pegar'!J169</f>
        <v>0</v>
      </c>
      <c r="K169" s="145">
        <f>'pegar - pegar'!K169</f>
        <v>0</v>
      </c>
      <c r="L169" s="145">
        <f>'pegar - pegar'!L169</f>
        <v>0</v>
      </c>
      <c r="M169" s="145">
        <f>'pegar - pegar'!M169</f>
        <v>0</v>
      </c>
      <c r="N169" s="146">
        <f>'pegar - pegar'!N169</f>
        <v>0</v>
      </c>
      <c r="O169" s="147">
        <f>'pegar - pegar'!O169</f>
        <v>0</v>
      </c>
      <c r="P169" s="148">
        <f>'pegar - pegar'!P169</f>
        <v>0</v>
      </c>
      <c r="Q169" s="147">
        <f>'pegar - pegar'!Q169</f>
        <v>0</v>
      </c>
      <c r="R169" s="149">
        <f>'pegar - pegar'!R169</f>
        <v>0</v>
      </c>
      <c r="S169" s="150">
        <f>'pegar - pegar'!S169</f>
        <v>0</v>
      </c>
      <c r="T169" s="151">
        <f>'pegar - pegar'!T169</f>
        <v>0</v>
      </c>
      <c r="U169" s="151">
        <f>'pegar - pegar'!U169</f>
        <v>0</v>
      </c>
      <c r="V169" s="152">
        <f>'pegar - pegar'!V169</f>
        <v>0</v>
      </c>
      <c r="W169" s="153">
        <f>'pegar - pegar'!W169</f>
        <v>0</v>
      </c>
      <c r="X169" s="151">
        <f>'pegar - pegar'!X169</f>
        <v>0</v>
      </c>
      <c r="Y169" s="151">
        <f>'pegar - pegar'!Y169</f>
        <v>0</v>
      </c>
      <c r="Z169" s="151">
        <f>'pegar - pegar'!Z169</f>
        <v>0</v>
      </c>
      <c r="AA169" s="73">
        <f>'pegar - pegar'!AA169</f>
        <v>0</v>
      </c>
      <c r="AB169" s="154">
        <f>'pegar - pegar'!AB169</f>
        <v>0</v>
      </c>
      <c r="AC169" s="19">
        <f>'pegar - pegar'!AC169</f>
        <v>0</v>
      </c>
      <c r="AD169" s="19">
        <f>'pegar - pegar'!AD169</f>
        <v>0</v>
      </c>
      <c r="AE169" s="155">
        <f>'pegar - pegar'!AE169</f>
        <v>0</v>
      </c>
      <c r="AF169" s="156">
        <f>'pegar - pegar'!AF169</f>
        <v>0</v>
      </c>
      <c r="AG169" s="23">
        <f>'pegar - pegar'!AG169</f>
        <v>0</v>
      </c>
      <c r="AH169" s="23">
        <f>'pegar - pegar'!AH169</f>
        <v>0</v>
      </c>
      <c r="AI169" s="23">
        <f>'pegar - pegar'!AI169</f>
        <v>0</v>
      </c>
      <c r="AJ169" s="157">
        <f>'pegar - pegar'!AJ169</f>
        <v>0</v>
      </c>
      <c r="AK169" s="157">
        <f>'pegar - pegar'!AK169</f>
        <v>0</v>
      </c>
      <c r="AL169" s="157">
        <f>'pegar - pegar'!AL169</f>
        <v>0</v>
      </c>
      <c r="AM169" s="157">
        <f>'pegar - pegar'!AM169</f>
        <v>0</v>
      </c>
      <c r="AN169" s="157">
        <f>'pegar - pegar'!AN169</f>
        <v>0</v>
      </c>
      <c r="AO169" s="157">
        <f>'pegar - pegar'!AO169</f>
        <v>0</v>
      </c>
      <c r="AP169" s="158">
        <f>'pegar - pegar'!AP169</f>
        <v>0</v>
      </c>
      <c r="AQ169" s="157">
        <f>'pegar - pegar'!AQ169</f>
        <v>0</v>
      </c>
      <c r="AR169" s="159">
        <f>'pegar - pegar'!AR169</f>
        <v>0</v>
      </c>
      <c r="AS169" s="160">
        <f>'pegar - pegar'!AS169</f>
        <v>0</v>
      </c>
      <c r="AT169" s="161">
        <f>'pegar - pegar'!AT169</f>
        <v>0</v>
      </c>
      <c r="AU169" s="161">
        <f>'pegar - pegar'!AU169</f>
        <v>0</v>
      </c>
      <c r="AV169" s="161">
        <f>'pegar - pegar'!AV169</f>
        <v>0</v>
      </c>
      <c r="AW169" s="161">
        <f>'pegar - pegar'!AW169</f>
        <v>0</v>
      </c>
      <c r="AX169" s="162">
        <f>'pegar - pegar'!AX169</f>
        <v>0</v>
      </c>
      <c r="AY169" s="163">
        <f>'pegar - pegar'!AY169</f>
        <v>0</v>
      </c>
      <c r="AZ169" s="161">
        <f>'pegar - pegar'!AZ169</f>
        <v>0</v>
      </c>
      <c r="BA169" s="164">
        <f>'pegar - pegar'!BA169</f>
        <v>0</v>
      </c>
      <c r="BB169" s="165">
        <f>'pegar - pegar'!BB169</f>
        <v>0</v>
      </c>
      <c r="BC169" s="166">
        <f>'pegar - pegar'!BC169</f>
        <v>0</v>
      </c>
      <c r="BD169" s="166">
        <f>'pegar - pegar'!BD169</f>
        <v>0</v>
      </c>
      <c r="BE169" s="167">
        <f>'pegar - pegar'!BE169</f>
        <v>0</v>
      </c>
      <c r="BF169" s="168">
        <f>'pegar - pegar'!BF169</f>
        <v>0</v>
      </c>
      <c r="BG169" s="166">
        <f>'pegar - pegar'!BG169</f>
        <v>0</v>
      </c>
      <c r="BH169" s="169">
        <f>'pegar - pegar'!BH169</f>
        <v>0</v>
      </c>
      <c r="BI169" s="170">
        <f>'pegar - pegar'!BI169</f>
        <v>0</v>
      </c>
      <c r="BJ169" s="171">
        <f>'pegar - pegar'!BJ169</f>
        <v>0</v>
      </c>
      <c r="BK169" s="171">
        <f>'pegar - pegar'!BK169</f>
        <v>0</v>
      </c>
      <c r="BL169" s="172">
        <f>'pegar - pegar'!BL169</f>
        <v>0</v>
      </c>
      <c r="BM169" s="173">
        <f>'pegar - pegar'!BM169</f>
        <v>0</v>
      </c>
      <c r="BN169" s="173">
        <f>'pegar - pegar'!BN169</f>
        <v>0</v>
      </c>
      <c r="BO169" s="174">
        <f>'pegar - pegar'!BO169</f>
        <v>0</v>
      </c>
      <c r="BP169" s="175">
        <f>'pegar - pegar'!BP169</f>
        <v>0</v>
      </c>
    </row>
    <row r="170" ht="15" customHeight="1">
      <c r="A170" s="66">
        <f>'pegar - pegar'!A170</f>
        <v>0</v>
      </c>
      <c r="B170" s="23">
        <f>'pegar - pegar'!B170</f>
        <v>0</v>
      </c>
      <c r="C170" s="23">
        <f>'pegar - pegar'!C170</f>
        <v>0</v>
      </c>
      <c r="D170" s="23">
        <f>'pegar - pegar'!D170</f>
        <v>0</v>
      </c>
      <c r="E170" s="23">
        <f>'pegar - pegar'!E170</f>
        <v>0</v>
      </c>
      <c r="F170" s="23">
        <f>'pegar - pegar'!F170</f>
        <v>0</v>
      </c>
      <c r="G170" s="143">
        <f>'pegar - pegar'!G170</f>
        <v>0</v>
      </c>
      <c r="H170" s="144">
        <f>'pegar - pegar'!H170</f>
        <v>0</v>
      </c>
      <c r="I170" s="145">
        <f>'pegar - pegar'!I170</f>
        <v>0</v>
      </c>
      <c r="J170" s="145">
        <f>'pegar - pegar'!J170</f>
        <v>0</v>
      </c>
      <c r="K170" s="145">
        <f>'pegar - pegar'!K170</f>
        <v>0</v>
      </c>
      <c r="L170" s="145">
        <f>'pegar - pegar'!L170</f>
        <v>0</v>
      </c>
      <c r="M170" s="145">
        <f>'pegar - pegar'!M170</f>
        <v>0</v>
      </c>
      <c r="N170" s="146">
        <f>'pegar - pegar'!N170</f>
        <v>0</v>
      </c>
      <c r="O170" s="147">
        <f>'pegar - pegar'!O170</f>
        <v>0</v>
      </c>
      <c r="P170" s="148">
        <f>'pegar - pegar'!P170</f>
        <v>0</v>
      </c>
      <c r="Q170" s="147">
        <f>'pegar - pegar'!Q170</f>
        <v>0</v>
      </c>
      <c r="R170" s="149">
        <f>'pegar - pegar'!R170</f>
        <v>0</v>
      </c>
      <c r="S170" s="150">
        <f>'pegar - pegar'!S170</f>
        <v>0</v>
      </c>
      <c r="T170" s="151">
        <f>'pegar - pegar'!T170</f>
        <v>0</v>
      </c>
      <c r="U170" s="151">
        <f>'pegar - pegar'!U170</f>
        <v>0</v>
      </c>
      <c r="V170" s="152">
        <f>'pegar - pegar'!V170</f>
        <v>0</v>
      </c>
      <c r="W170" s="153">
        <f>'pegar - pegar'!W170</f>
        <v>0</v>
      </c>
      <c r="X170" s="151">
        <f>'pegar - pegar'!X170</f>
        <v>0</v>
      </c>
      <c r="Y170" s="151">
        <f>'pegar - pegar'!Y170</f>
        <v>0</v>
      </c>
      <c r="Z170" s="151">
        <f>'pegar - pegar'!Z170</f>
        <v>0</v>
      </c>
      <c r="AA170" s="73">
        <f>'pegar - pegar'!AA170</f>
        <v>0</v>
      </c>
      <c r="AB170" s="154">
        <f>'pegar - pegar'!AB170</f>
        <v>0</v>
      </c>
      <c r="AC170" s="19">
        <f>'pegar - pegar'!AC170</f>
        <v>0</v>
      </c>
      <c r="AD170" s="19">
        <f>'pegar - pegar'!AD170</f>
        <v>0</v>
      </c>
      <c r="AE170" s="155">
        <f>'pegar - pegar'!AE170</f>
        <v>0</v>
      </c>
      <c r="AF170" s="156">
        <f>'pegar - pegar'!AF170</f>
        <v>0</v>
      </c>
      <c r="AG170" s="23">
        <f>'pegar - pegar'!AG170</f>
        <v>0</v>
      </c>
      <c r="AH170" s="23">
        <f>'pegar - pegar'!AH170</f>
        <v>0</v>
      </c>
      <c r="AI170" s="23">
        <f>'pegar - pegar'!AI170</f>
        <v>0</v>
      </c>
      <c r="AJ170" s="157">
        <f>'pegar - pegar'!AJ170</f>
        <v>0</v>
      </c>
      <c r="AK170" s="157">
        <f>'pegar - pegar'!AK170</f>
        <v>0</v>
      </c>
      <c r="AL170" s="157">
        <f>'pegar - pegar'!AL170</f>
        <v>0</v>
      </c>
      <c r="AM170" s="157">
        <f>'pegar - pegar'!AM170</f>
        <v>0</v>
      </c>
      <c r="AN170" s="157">
        <f>'pegar - pegar'!AN170</f>
        <v>0</v>
      </c>
      <c r="AO170" s="157">
        <f>'pegar - pegar'!AO170</f>
        <v>0</v>
      </c>
      <c r="AP170" s="158">
        <f>'pegar - pegar'!AP170</f>
        <v>0</v>
      </c>
      <c r="AQ170" s="157">
        <f>'pegar - pegar'!AQ170</f>
        <v>0</v>
      </c>
      <c r="AR170" s="159">
        <f>'pegar - pegar'!AR170</f>
        <v>0</v>
      </c>
      <c r="AS170" s="160">
        <f>'pegar - pegar'!AS170</f>
        <v>0</v>
      </c>
      <c r="AT170" s="161">
        <f>'pegar - pegar'!AT170</f>
        <v>0</v>
      </c>
      <c r="AU170" s="161">
        <f>'pegar - pegar'!AU170</f>
        <v>0</v>
      </c>
      <c r="AV170" s="161">
        <f>'pegar - pegar'!AV170</f>
        <v>0</v>
      </c>
      <c r="AW170" s="161">
        <f>'pegar - pegar'!AW170</f>
        <v>0</v>
      </c>
      <c r="AX170" s="162">
        <f>'pegar - pegar'!AX170</f>
        <v>0</v>
      </c>
      <c r="AY170" s="163">
        <f>'pegar - pegar'!AY170</f>
        <v>0</v>
      </c>
      <c r="AZ170" s="161">
        <f>'pegar - pegar'!AZ170</f>
        <v>0</v>
      </c>
      <c r="BA170" s="164">
        <f>'pegar - pegar'!BA170</f>
        <v>0</v>
      </c>
      <c r="BB170" s="165">
        <f>'pegar - pegar'!BB170</f>
        <v>0</v>
      </c>
      <c r="BC170" s="166">
        <f>'pegar - pegar'!BC170</f>
        <v>0</v>
      </c>
      <c r="BD170" s="166">
        <f>'pegar - pegar'!BD170</f>
        <v>0</v>
      </c>
      <c r="BE170" s="167">
        <f>'pegar - pegar'!BE170</f>
        <v>0</v>
      </c>
      <c r="BF170" s="168">
        <f>'pegar - pegar'!BF170</f>
        <v>0</v>
      </c>
      <c r="BG170" s="166">
        <f>'pegar - pegar'!BG170</f>
        <v>0</v>
      </c>
      <c r="BH170" s="169">
        <f>'pegar - pegar'!BH170</f>
        <v>0</v>
      </c>
      <c r="BI170" s="170">
        <f>'pegar - pegar'!BI170</f>
        <v>0</v>
      </c>
      <c r="BJ170" s="171">
        <f>'pegar - pegar'!BJ170</f>
        <v>0</v>
      </c>
      <c r="BK170" s="171">
        <f>'pegar - pegar'!BK170</f>
        <v>0</v>
      </c>
      <c r="BL170" s="172">
        <f>'pegar - pegar'!BL170</f>
        <v>0</v>
      </c>
      <c r="BM170" s="173">
        <f>'pegar - pegar'!BM170</f>
        <v>0</v>
      </c>
      <c r="BN170" s="173">
        <f>'pegar - pegar'!BN170</f>
        <v>0</v>
      </c>
      <c r="BO170" s="174">
        <f>'pegar - pegar'!BO170</f>
        <v>0</v>
      </c>
      <c r="BP170" s="175">
        <f>'pegar - pegar'!BP170</f>
        <v>0</v>
      </c>
    </row>
    <row r="171" ht="15" customHeight="1">
      <c r="A171" s="66">
        <f>'pegar - pegar'!A171</f>
        <v>0</v>
      </c>
      <c r="B171" s="23">
        <f>'pegar - pegar'!B171</f>
        <v>0</v>
      </c>
      <c r="C171" s="23">
        <f>'pegar - pegar'!C171</f>
        <v>0</v>
      </c>
      <c r="D171" s="23">
        <f>'pegar - pegar'!D171</f>
        <v>0</v>
      </c>
      <c r="E171" s="23">
        <f>'pegar - pegar'!E171</f>
        <v>0</v>
      </c>
      <c r="F171" s="23">
        <f>'pegar - pegar'!F171</f>
        <v>0</v>
      </c>
      <c r="G171" s="143">
        <f>'pegar - pegar'!G171</f>
        <v>0</v>
      </c>
      <c r="H171" s="144">
        <f>'pegar - pegar'!H171</f>
        <v>0</v>
      </c>
      <c r="I171" s="145">
        <f>'pegar - pegar'!I171</f>
        <v>0</v>
      </c>
      <c r="J171" s="145">
        <f>'pegar - pegar'!J171</f>
        <v>0</v>
      </c>
      <c r="K171" s="145">
        <f>'pegar - pegar'!K171</f>
        <v>0</v>
      </c>
      <c r="L171" s="145">
        <f>'pegar - pegar'!L171</f>
        <v>0</v>
      </c>
      <c r="M171" s="145">
        <f>'pegar - pegar'!M171</f>
        <v>0</v>
      </c>
      <c r="N171" s="146">
        <f>'pegar - pegar'!N171</f>
        <v>0</v>
      </c>
      <c r="O171" s="147">
        <f>'pegar - pegar'!O171</f>
        <v>0</v>
      </c>
      <c r="P171" s="148">
        <f>'pegar - pegar'!P171</f>
        <v>0</v>
      </c>
      <c r="Q171" s="147">
        <f>'pegar - pegar'!Q171</f>
        <v>0</v>
      </c>
      <c r="R171" s="149">
        <f>'pegar - pegar'!R171</f>
        <v>0</v>
      </c>
      <c r="S171" s="150">
        <f>'pegar - pegar'!S171</f>
        <v>0</v>
      </c>
      <c r="T171" s="151">
        <f>'pegar - pegar'!T171</f>
        <v>0</v>
      </c>
      <c r="U171" s="151">
        <f>'pegar - pegar'!U171</f>
        <v>0</v>
      </c>
      <c r="V171" s="152">
        <f>'pegar - pegar'!V171</f>
        <v>0</v>
      </c>
      <c r="W171" s="153">
        <f>'pegar - pegar'!W171</f>
        <v>0</v>
      </c>
      <c r="X171" s="151">
        <f>'pegar - pegar'!X171</f>
        <v>0</v>
      </c>
      <c r="Y171" s="151">
        <f>'pegar - pegar'!Y171</f>
        <v>0</v>
      </c>
      <c r="Z171" s="151">
        <f>'pegar - pegar'!Z171</f>
        <v>0</v>
      </c>
      <c r="AA171" s="73">
        <f>'pegar - pegar'!AA171</f>
        <v>0</v>
      </c>
      <c r="AB171" s="154">
        <f>'pegar - pegar'!AB171</f>
        <v>0</v>
      </c>
      <c r="AC171" s="19">
        <f>'pegar - pegar'!AC171</f>
        <v>0</v>
      </c>
      <c r="AD171" s="19">
        <f>'pegar - pegar'!AD171</f>
        <v>0</v>
      </c>
      <c r="AE171" s="155">
        <f>'pegar - pegar'!AE171</f>
        <v>0</v>
      </c>
      <c r="AF171" s="156">
        <f>'pegar - pegar'!AF171</f>
        <v>0</v>
      </c>
      <c r="AG171" s="23">
        <f>'pegar - pegar'!AG171</f>
        <v>0</v>
      </c>
      <c r="AH171" s="23">
        <f>'pegar - pegar'!AH171</f>
        <v>0</v>
      </c>
      <c r="AI171" s="23">
        <f>'pegar - pegar'!AI171</f>
        <v>0</v>
      </c>
      <c r="AJ171" s="157">
        <f>'pegar - pegar'!AJ171</f>
        <v>0</v>
      </c>
      <c r="AK171" s="157">
        <f>'pegar - pegar'!AK171</f>
        <v>0</v>
      </c>
      <c r="AL171" s="157">
        <f>'pegar - pegar'!AL171</f>
        <v>0</v>
      </c>
      <c r="AM171" s="157">
        <f>'pegar - pegar'!AM171</f>
        <v>0</v>
      </c>
      <c r="AN171" s="157">
        <f>'pegar - pegar'!AN171</f>
        <v>0</v>
      </c>
      <c r="AO171" s="157">
        <f>'pegar - pegar'!AO171</f>
        <v>0</v>
      </c>
      <c r="AP171" s="158">
        <f>'pegar - pegar'!AP171</f>
        <v>0</v>
      </c>
      <c r="AQ171" s="157">
        <f>'pegar - pegar'!AQ171</f>
        <v>0</v>
      </c>
      <c r="AR171" s="159">
        <f>'pegar - pegar'!AR171</f>
        <v>0</v>
      </c>
      <c r="AS171" s="160">
        <f>'pegar - pegar'!AS171</f>
        <v>0</v>
      </c>
      <c r="AT171" s="161">
        <f>'pegar - pegar'!AT171</f>
        <v>0</v>
      </c>
      <c r="AU171" s="161">
        <f>'pegar - pegar'!AU171</f>
        <v>0</v>
      </c>
      <c r="AV171" s="161">
        <f>'pegar - pegar'!AV171</f>
        <v>0</v>
      </c>
      <c r="AW171" s="161">
        <f>'pegar - pegar'!AW171</f>
        <v>0</v>
      </c>
      <c r="AX171" s="162">
        <f>'pegar - pegar'!AX171</f>
        <v>0</v>
      </c>
      <c r="AY171" s="163">
        <f>'pegar - pegar'!AY171</f>
        <v>0</v>
      </c>
      <c r="AZ171" s="161">
        <f>'pegar - pegar'!AZ171</f>
        <v>0</v>
      </c>
      <c r="BA171" s="164">
        <f>'pegar - pegar'!BA171</f>
        <v>0</v>
      </c>
      <c r="BB171" s="165">
        <f>'pegar - pegar'!BB171</f>
        <v>0</v>
      </c>
      <c r="BC171" s="166">
        <f>'pegar - pegar'!BC171</f>
        <v>0</v>
      </c>
      <c r="BD171" s="166">
        <f>'pegar - pegar'!BD171</f>
        <v>0</v>
      </c>
      <c r="BE171" s="167">
        <f>'pegar - pegar'!BE171</f>
        <v>0</v>
      </c>
      <c r="BF171" s="168">
        <f>'pegar - pegar'!BF171</f>
        <v>0</v>
      </c>
      <c r="BG171" s="166">
        <f>'pegar - pegar'!BG171</f>
        <v>0</v>
      </c>
      <c r="BH171" s="169">
        <f>'pegar - pegar'!BH171</f>
        <v>0</v>
      </c>
      <c r="BI171" s="170">
        <f>'pegar - pegar'!BI171</f>
        <v>0</v>
      </c>
      <c r="BJ171" s="171">
        <f>'pegar - pegar'!BJ171</f>
        <v>0</v>
      </c>
      <c r="BK171" s="171">
        <f>'pegar - pegar'!BK171</f>
        <v>0</v>
      </c>
      <c r="BL171" s="172">
        <f>'pegar - pegar'!BL171</f>
        <v>0</v>
      </c>
      <c r="BM171" s="173">
        <f>'pegar - pegar'!BM171</f>
        <v>0</v>
      </c>
      <c r="BN171" s="173">
        <f>'pegar - pegar'!BN171</f>
        <v>0</v>
      </c>
      <c r="BO171" s="174">
        <f>'pegar - pegar'!BO171</f>
        <v>0</v>
      </c>
      <c r="BP171" s="175">
        <f>'pegar - pegar'!BP171</f>
        <v>0</v>
      </c>
    </row>
    <row r="172" ht="15" customHeight="1">
      <c r="A172" s="66">
        <f>'pegar - pegar'!A172</f>
        <v>0</v>
      </c>
      <c r="B172" s="23">
        <f>'pegar - pegar'!B172</f>
        <v>0</v>
      </c>
      <c r="C172" s="23">
        <f>'pegar - pegar'!C172</f>
        <v>0</v>
      </c>
      <c r="D172" s="23">
        <f>'pegar - pegar'!D172</f>
        <v>0</v>
      </c>
      <c r="E172" s="23">
        <f>'pegar - pegar'!E172</f>
        <v>0</v>
      </c>
      <c r="F172" s="23">
        <f>'pegar - pegar'!F172</f>
        <v>0</v>
      </c>
      <c r="G172" s="143">
        <f>'pegar - pegar'!G172</f>
        <v>0</v>
      </c>
      <c r="H172" s="144">
        <f>'pegar - pegar'!H172</f>
        <v>0</v>
      </c>
      <c r="I172" s="145">
        <f>'pegar - pegar'!I172</f>
        <v>0</v>
      </c>
      <c r="J172" s="145">
        <f>'pegar - pegar'!J172</f>
        <v>0</v>
      </c>
      <c r="K172" s="145">
        <f>'pegar - pegar'!K172</f>
        <v>0</v>
      </c>
      <c r="L172" s="145">
        <f>'pegar - pegar'!L172</f>
        <v>0</v>
      </c>
      <c r="M172" s="145">
        <f>'pegar - pegar'!M172</f>
        <v>0</v>
      </c>
      <c r="N172" s="146">
        <f>'pegar - pegar'!N172</f>
        <v>0</v>
      </c>
      <c r="O172" s="147">
        <f>'pegar - pegar'!O172</f>
        <v>0</v>
      </c>
      <c r="P172" s="148">
        <f>'pegar - pegar'!P172</f>
        <v>0</v>
      </c>
      <c r="Q172" s="147">
        <f>'pegar - pegar'!Q172</f>
        <v>0</v>
      </c>
      <c r="R172" s="149">
        <f>'pegar - pegar'!R172</f>
        <v>0</v>
      </c>
      <c r="S172" s="150">
        <f>'pegar - pegar'!S172</f>
        <v>0</v>
      </c>
      <c r="T172" s="151">
        <f>'pegar - pegar'!T172</f>
        <v>0</v>
      </c>
      <c r="U172" s="151">
        <f>'pegar - pegar'!U172</f>
        <v>0</v>
      </c>
      <c r="V172" s="152">
        <f>'pegar - pegar'!V172</f>
        <v>0</v>
      </c>
      <c r="W172" s="153">
        <f>'pegar - pegar'!W172</f>
        <v>0</v>
      </c>
      <c r="X172" s="151">
        <f>'pegar - pegar'!X172</f>
        <v>0</v>
      </c>
      <c r="Y172" s="151">
        <f>'pegar - pegar'!Y172</f>
        <v>0</v>
      </c>
      <c r="Z172" s="151">
        <f>'pegar - pegar'!Z172</f>
        <v>0</v>
      </c>
      <c r="AA172" s="73">
        <f>'pegar - pegar'!AA172</f>
        <v>0</v>
      </c>
      <c r="AB172" s="154">
        <f>'pegar - pegar'!AB172</f>
        <v>0</v>
      </c>
      <c r="AC172" s="19">
        <f>'pegar - pegar'!AC172</f>
        <v>0</v>
      </c>
      <c r="AD172" s="19">
        <f>'pegar - pegar'!AD172</f>
        <v>0</v>
      </c>
      <c r="AE172" s="155">
        <f>'pegar - pegar'!AE172</f>
        <v>0</v>
      </c>
      <c r="AF172" s="156">
        <f>'pegar - pegar'!AF172</f>
        <v>0</v>
      </c>
      <c r="AG172" s="23">
        <f>'pegar - pegar'!AG172</f>
        <v>0</v>
      </c>
      <c r="AH172" s="23">
        <f>'pegar - pegar'!AH172</f>
        <v>0</v>
      </c>
      <c r="AI172" s="23">
        <f>'pegar - pegar'!AI172</f>
        <v>0</v>
      </c>
      <c r="AJ172" s="157">
        <f>'pegar - pegar'!AJ172</f>
        <v>0</v>
      </c>
      <c r="AK172" s="157">
        <f>'pegar - pegar'!AK172</f>
        <v>0</v>
      </c>
      <c r="AL172" s="157">
        <f>'pegar - pegar'!AL172</f>
        <v>0</v>
      </c>
      <c r="AM172" s="157">
        <f>'pegar - pegar'!AM172</f>
        <v>0</v>
      </c>
      <c r="AN172" s="157">
        <f>'pegar - pegar'!AN172</f>
        <v>0</v>
      </c>
      <c r="AO172" s="157">
        <f>'pegar - pegar'!AO172</f>
        <v>0</v>
      </c>
      <c r="AP172" s="158">
        <f>'pegar - pegar'!AP172</f>
        <v>0</v>
      </c>
      <c r="AQ172" s="157">
        <f>'pegar - pegar'!AQ172</f>
        <v>0</v>
      </c>
      <c r="AR172" s="159">
        <f>'pegar - pegar'!AR172</f>
        <v>0</v>
      </c>
      <c r="AS172" s="160">
        <f>'pegar - pegar'!AS172</f>
        <v>0</v>
      </c>
      <c r="AT172" s="161">
        <f>'pegar - pegar'!AT172</f>
        <v>0</v>
      </c>
      <c r="AU172" s="161">
        <f>'pegar - pegar'!AU172</f>
        <v>0</v>
      </c>
      <c r="AV172" s="161">
        <f>'pegar - pegar'!AV172</f>
        <v>0</v>
      </c>
      <c r="AW172" s="161">
        <f>'pegar - pegar'!AW172</f>
        <v>0</v>
      </c>
      <c r="AX172" s="162">
        <f>'pegar - pegar'!AX172</f>
        <v>0</v>
      </c>
      <c r="AY172" s="163">
        <f>'pegar - pegar'!AY172</f>
        <v>0</v>
      </c>
      <c r="AZ172" s="161">
        <f>'pegar - pegar'!AZ172</f>
        <v>0</v>
      </c>
      <c r="BA172" s="164">
        <f>'pegar - pegar'!BA172</f>
        <v>0</v>
      </c>
      <c r="BB172" s="165">
        <f>'pegar - pegar'!BB172</f>
        <v>0</v>
      </c>
      <c r="BC172" s="166">
        <f>'pegar - pegar'!BC172</f>
        <v>0</v>
      </c>
      <c r="BD172" s="166">
        <f>'pegar - pegar'!BD172</f>
        <v>0</v>
      </c>
      <c r="BE172" s="167">
        <f>'pegar - pegar'!BE172</f>
        <v>0</v>
      </c>
      <c r="BF172" s="168">
        <f>'pegar - pegar'!BF172</f>
        <v>0</v>
      </c>
      <c r="BG172" s="166">
        <f>'pegar - pegar'!BG172</f>
        <v>0</v>
      </c>
      <c r="BH172" s="169">
        <f>'pegar - pegar'!BH172</f>
        <v>0</v>
      </c>
      <c r="BI172" s="170">
        <f>'pegar - pegar'!BI172</f>
        <v>0</v>
      </c>
      <c r="BJ172" s="171">
        <f>'pegar - pegar'!BJ172</f>
        <v>0</v>
      </c>
      <c r="BK172" s="171">
        <f>'pegar - pegar'!BK172</f>
        <v>0</v>
      </c>
      <c r="BL172" s="172">
        <f>'pegar - pegar'!BL172</f>
        <v>0</v>
      </c>
      <c r="BM172" s="173">
        <f>'pegar - pegar'!BM172</f>
        <v>0</v>
      </c>
      <c r="BN172" s="173">
        <f>'pegar - pegar'!BN172</f>
        <v>0</v>
      </c>
      <c r="BO172" s="174">
        <f>'pegar - pegar'!BO172</f>
        <v>0</v>
      </c>
      <c r="BP172" s="175">
        <f>'pegar - pegar'!BP172</f>
        <v>0</v>
      </c>
    </row>
    <row r="173" ht="15" customHeight="1">
      <c r="A173" s="66">
        <f>'pegar - pegar'!A173</f>
        <v>0</v>
      </c>
      <c r="B173" s="23">
        <f>'pegar - pegar'!B173</f>
        <v>0</v>
      </c>
      <c r="C173" s="23">
        <f>'pegar - pegar'!C173</f>
        <v>0</v>
      </c>
      <c r="D173" s="23">
        <f>'pegar - pegar'!D173</f>
        <v>0</v>
      </c>
      <c r="E173" s="23">
        <f>'pegar - pegar'!E173</f>
        <v>0</v>
      </c>
      <c r="F173" s="23">
        <f>'pegar - pegar'!F173</f>
        <v>0</v>
      </c>
      <c r="G173" s="143">
        <f>'pegar - pegar'!G173</f>
        <v>0</v>
      </c>
      <c r="H173" s="144">
        <f>'pegar - pegar'!H173</f>
        <v>0</v>
      </c>
      <c r="I173" s="145">
        <f>'pegar - pegar'!I173</f>
        <v>0</v>
      </c>
      <c r="J173" s="145">
        <f>'pegar - pegar'!J173</f>
        <v>0</v>
      </c>
      <c r="K173" s="145">
        <f>'pegar - pegar'!K173</f>
        <v>0</v>
      </c>
      <c r="L173" s="145">
        <f>'pegar - pegar'!L173</f>
        <v>0</v>
      </c>
      <c r="M173" s="145">
        <f>'pegar - pegar'!M173</f>
        <v>0</v>
      </c>
      <c r="N173" s="146">
        <f>'pegar - pegar'!N173</f>
        <v>0</v>
      </c>
      <c r="O173" s="147">
        <f>'pegar - pegar'!O173</f>
        <v>0</v>
      </c>
      <c r="P173" s="148">
        <f>'pegar - pegar'!P173</f>
        <v>0</v>
      </c>
      <c r="Q173" s="147">
        <f>'pegar - pegar'!Q173</f>
        <v>0</v>
      </c>
      <c r="R173" s="149">
        <f>'pegar - pegar'!R173</f>
        <v>0</v>
      </c>
      <c r="S173" s="150">
        <f>'pegar - pegar'!S173</f>
        <v>0</v>
      </c>
      <c r="T173" s="151">
        <f>'pegar - pegar'!T173</f>
        <v>0</v>
      </c>
      <c r="U173" s="151">
        <f>'pegar - pegar'!U173</f>
        <v>0</v>
      </c>
      <c r="V173" s="152">
        <f>'pegar - pegar'!V173</f>
        <v>0</v>
      </c>
      <c r="W173" s="153">
        <f>'pegar - pegar'!W173</f>
        <v>0</v>
      </c>
      <c r="X173" s="151">
        <f>'pegar - pegar'!X173</f>
        <v>0</v>
      </c>
      <c r="Y173" s="151">
        <f>'pegar - pegar'!Y173</f>
        <v>0</v>
      </c>
      <c r="Z173" s="151">
        <f>'pegar - pegar'!Z173</f>
        <v>0</v>
      </c>
      <c r="AA173" s="73">
        <f>'pegar - pegar'!AA173</f>
        <v>0</v>
      </c>
      <c r="AB173" s="154">
        <f>'pegar - pegar'!AB173</f>
        <v>0</v>
      </c>
      <c r="AC173" s="19">
        <f>'pegar - pegar'!AC173</f>
        <v>0</v>
      </c>
      <c r="AD173" s="19">
        <f>'pegar - pegar'!AD173</f>
        <v>0</v>
      </c>
      <c r="AE173" s="155">
        <f>'pegar - pegar'!AE173</f>
        <v>0</v>
      </c>
      <c r="AF173" s="156">
        <f>'pegar - pegar'!AF173</f>
        <v>0</v>
      </c>
      <c r="AG173" s="23">
        <f>'pegar - pegar'!AG173</f>
        <v>0</v>
      </c>
      <c r="AH173" s="23">
        <f>'pegar - pegar'!AH173</f>
        <v>0</v>
      </c>
      <c r="AI173" s="23">
        <f>'pegar - pegar'!AI173</f>
        <v>0</v>
      </c>
      <c r="AJ173" s="157">
        <f>'pegar - pegar'!AJ173</f>
        <v>0</v>
      </c>
      <c r="AK173" s="157">
        <f>'pegar - pegar'!AK173</f>
        <v>0</v>
      </c>
      <c r="AL173" s="157">
        <f>'pegar - pegar'!AL173</f>
        <v>0</v>
      </c>
      <c r="AM173" s="157">
        <f>'pegar - pegar'!AM173</f>
        <v>0</v>
      </c>
      <c r="AN173" s="157">
        <f>'pegar - pegar'!AN173</f>
        <v>0</v>
      </c>
      <c r="AO173" s="157">
        <f>'pegar - pegar'!AO173</f>
        <v>0</v>
      </c>
      <c r="AP173" s="158">
        <f>'pegar - pegar'!AP173</f>
        <v>0</v>
      </c>
      <c r="AQ173" s="157">
        <f>'pegar - pegar'!AQ173</f>
        <v>0</v>
      </c>
      <c r="AR173" s="159">
        <f>'pegar - pegar'!AR173</f>
        <v>0</v>
      </c>
      <c r="AS173" s="160">
        <f>'pegar - pegar'!AS173</f>
        <v>0</v>
      </c>
      <c r="AT173" s="161">
        <f>'pegar - pegar'!AT173</f>
        <v>0</v>
      </c>
      <c r="AU173" s="161">
        <f>'pegar - pegar'!AU173</f>
        <v>0</v>
      </c>
      <c r="AV173" s="161">
        <f>'pegar - pegar'!AV173</f>
        <v>0</v>
      </c>
      <c r="AW173" s="161">
        <f>'pegar - pegar'!AW173</f>
        <v>0</v>
      </c>
      <c r="AX173" s="162">
        <f>'pegar - pegar'!AX173</f>
        <v>0</v>
      </c>
      <c r="AY173" s="163">
        <f>'pegar - pegar'!AY173</f>
        <v>0</v>
      </c>
      <c r="AZ173" s="161">
        <f>'pegar - pegar'!AZ173</f>
        <v>0</v>
      </c>
      <c r="BA173" s="164">
        <f>'pegar - pegar'!BA173</f>
        <v>0</v>
      </c>
      <c r="BB173" s="165">
        <f>'pegar - pegar'!BB173</f>
        <v>0</v>
      </c>
      <c r="BC173" s="166">
        <f>'pegar - pegar'!BC173</f>
        <v>0</v>
      </c>
      <c r="BD173" s="166">
        <f>'pegar - pegar'!BD173</f>
        <v>0</v>
      </c>
      <c r="BE173" s="167">
        <f>'pegar - pegar'!BE173</f>
        <v>0</v>
      </c>
      <c r="BF173" s="168">
        <f>'pegar - pegar'!BF173</f>
        <v>0</v>
      </c>
      <c r="BG173" s="166">
        <f>'pegar - pegar'!BG173</f>
        <v>0</v>
      </c>
      <c r="BH173" s="169">
        <f>'pegar - pegar'!BH173</f>
        <v>0</v>
      </c>
      <c r="BI173" s="170">
        <f>'pegar - pegar'!BI173</f>
        <v>0</v>
      </c>
      <c r="BJ173" s="171">
        <f>'pegar - pegar'!BJ173</f>
        <v>0</v>
      </c>
      <c r="BK173" s="171">
        <f>'pegar - pegar'!BK173</f>
        <v>0</v>
      </c>
      <c r="BL173" s="172">
        <f>'pegar - pegar'!BL173</f>
        <v>0</v>
      </c>
      <c r="BM173" s="173">
        <f>'pegar - pegar'!BM173</f>
        <v>0</v>
      </c>
      <c r="BN173" s="173">
        <f>'pegar - pegar'!BN173</f>
        <v>0</v>
      </c>
      <c r="BO173" s="174">
        <f>'pegar - pegar'!BO173</f>
        <v>0</v>
      </c>
      <c r="BP173" s="175">
        <f>'pegar - pegar'!BP173</f>
        <v>0</v>
      </c>
    </row>
    <row r="174" ht="15" customHeight="1">
      <c r="A174" s="66">
        <f>'pegar - pegar'!A174</f>
        <v>0</v>
      </c>
      <c r="B174" s="23">
        <f>'pegar - pegar'!B174</f>
        <v>0</v>
      </c>
      <c r="C174" s="23">
        <f>'pegar - pegar'!C174</f>
        <v>0</v>
      </c>
      <c r="D174" s="23">
        <f>'pegar - pegar'!D174</f>
        <v>0</v>
      </c>
      <c r="E174" s="23">
        <f>'pegar - pegar'!E174</f>
        <v>0</v>
      </c>
      <c r="F174" s="23">
        <f>'pegar - pegar'!F174</f>
        <v>0</v>
      </c>
      <c r="G174" s="143">
        <f>'pegar - pegar'!G174</f>
        <v>0</v>
      </c>
      <c r="H174" s="144">
        <f>'pegar - pegar'!H174</f>
        <v>0</v>
      </c>
      <c r="I174" s="145">
        <f>'pegar - pegar'!I174</f>
        <v>0</v>
      </c>
      <c r="J174" s="145">
        <f>'pegar - pegar'!J174</f>
        <v>0</v>
      </c>
      <c r="K174" s="145">
        <f>'pegar - pegar'!K174</f>
        <v>0</v>
      </c>
      <c r="L174" s="145">
        <f>'pegar - pegar'!L174</f>
        <v>0</v>
      </c>
      <c r="M174" s="145">
        <f>'pegar - pegar'!M174</f>
        <v>0</v>
      </c>
      <c r="N174" s="146">
        <f>'pegar - pegar'!N174</f>
        <v>0</v>
      </c>
      <c r="O174" s="147">
        <f>'pegar - pegar'!O174</f>
        <v>0</v>
      </c>
      <c r="P174" s="148">
        <f>'pegar - pegar'!P174</f>
        <v>0</v>
      </c>
      <c r="Q174" s="147">
        <f>'pegar - pegar'!Q174</f>
        <v>0</v>
      </c>
      <c r="R174" s="149">
        <f>'pegar - pegar'!R174</f>
        <v>0</v>
      </c>
      <c r="S174" s="150">
        <f>'pegar - pegar'!S174</f>
        <v>0</v>
      </c>
      <c r="T174" s="151">
        <f>'pegar - pegar'!T174</f>
        <v>0</v>
      </c>
      <c r="U174" s="151">
        <f>'pegar - pegar'!U174</f>
        <v>0</v>
      </c>
      <c r="V174" s="152">
        <f>'pegar - pegar'!V174</f>
        <v>0</v>
      </c>
      <c r="W174" s="153">
        <f>'pegar - pegar'!W174</f>
        <v>0</v>
      </c>
      <c r="X174" s="151">
        <f>'pegar - pegar'!X174</f>
        <v>0</v>
      </c>
      <c r="Y174" s="151">
        <f>'pegar - pegar'!Y174</f>
        <v>0</v>
      </c>
      <c r="Z174" s="151">
        <f>'pegar - pegar'!Z174</f>
        <v>0</v>
      </c>
      <c r="AA174" s="73">
        <f>'pegar - pegar'!AA174</f>
        <v>0</v>
      </c>
      <c r="AB174" s="154">
        <f>'pegar - pegar'!AB174</f>
        <v>0</v>
      </c>
      <c r="AC174" s="19">
        <f>'pegar - pegar'!AC174</f>
        <v>0</v>
      </c>
      <c r="AD174" s="19">
        <f>'pegar - pegar'!AD174</f>
        <v>0</v>
      </c>
      <c r="AE174" s="155">
        <f>'pegar - pegar'!AE174</f>
        <v>0</v>
      </c>
      <c r="AF174" s="156">
        <f>'pegar - pegar'!AF174</f>
        <v>0</v>
      </c>
      <c r="AG174" s="23">
        <f>'pegar - pegar'!AG174</f>
        <v>0</v>
      </c>
      <c r="AH174" s="23">
        <f>'pegar - pegar'!AH174</f>
        <v>0</v>
      </c>
      <c r="AI174" s="23">
        <f>'pegar - pegar'!AI174</f>
        <v>0</v>
      </c>
      <c r="AJ174" s="157">
        <f>'pegar - pegar'!AJ174</f>
        <v>0</v>
      </c>
      <c r="AK174" s="157">
        <f>'pegar - pegar'!AK174</f>
        <v>0</v>
      </c>
      <c r="AL174" s="157">
        <f>'pegar - pegar'!AL174</f>
        <v>0</v>
      </c>
      <c r="AM174" s="157">
        <f>'pegar - pegar'!AM174</f>
        <v>0</v>
      </c>
      <c r="AN174" s="157">
        <f>'pegar - pegar'!AN174</f>
        <v>0</v>
      </c>
      <c r="AO174" s="157">
        <f>'pegar - pegar'!AO174</f>
        <v>0</v>
      </c>
      <c r="AP174" s="158">
        <f>'pegar - pegar'!AP174</f>
        <v>0</v>
      </c>
      <c r="AQ174" s="157">
        <f>'pegar - pegar'!AQ174</f>
        <v>0</v>
      </c>
      <c r="AR174" s="159">
        <f>'pegar - pegar'!AR174</f>
        <v>0</v>
      </c>
      <c r="AS174" s="160">
        <f>'pegar - pegar'!AS174</f>
        <v>0</v>
      </c>
      <c r="AT174" s="161">
        <f>'pegar - pegar'!AT174</f>
        <v>0</v>
      </c>
      <c r="AU174" s="161">
        <f>'pegar - pegar'!AU174</f>
        <v>0</v>
      </c>
      <c r="AV174" s="161">
        <f>'pegar - pegar'!AV174</f>
        <v>0</v>
      </c>
      <c r="AW174" s="161">
        <f>'pegar - pegar'!AW174</f>
        <v>0</v>
      </c>
      <c r="AX174" s="162">
        <f>'pegar - pegar'!AX174</f>
        <v>0</v>
      </c>
      <c r="AY174" s="163">
        <f>'pegar - pegar'!AY174</f>
        <v>0</v>
      </c>
      <c r="AZ174" s="161">
        <f>'pegar - pegar'!AZ174</f>
        <v>0</v>
      </c>
      <c r="BA174" s="164">
        <f>'pegar - pegar'!BA174</f>
        <v>0</v>
      </c>
      <c r="BB174" s="165">
        <f>'pegar - pegar'!BB174</f>
        <v>0</v>
      </c>
      <c r="BC174" s="166">
        <f>'pegar - pegar'!BC174</f>
        <v>0</v>
      </c>
      <c r="BD174" s="166">
        <f>'pegar - pegar'!BD174</f>
        <v>0</v>
      </c>
      <c r="BE174" s="167">
        <f>'pegar - pegar'!BE174</f>
        <v>0</v>
      </c>
      <c r="BF174" s="168">
        <f>'pegar - pegar'!BF174</f>
        <v>0</v>
      </c>
      <c r="BG174" s="166">
        <f>'pegar - pegar'!BG174</f>
        <v>0</v>
      </c>
      <c r="BH174" s="169">
        <f>'pegar - pegar'!BH174</f>
        <v>0</v>
      </c>
      <c r="BI174" s="170">
        <f>'pegar - pegar'!BI174</f>
        <v>0</v>
      </c>
      <c r="BJ174" s="171">
        <f>'pegar - pegar'!BJ174</f>
        <v>0</v>
      </c>
      <c r="BK174" s="171">
        <f>'pegar - pegar'!BK174</f>
        <v>0</v>
      </c>
      <c r="BL174" s="172">
        <f>'pegar - pegar'!BL174</f>
        <v>0</v>
      </c>
      <c r="BM174" s="173">
        <f>'pegar - pegar'!BM174</f>
        <v>0</v>
      </c>
      <c r="BN174" s="173">
        <f>'pegar - pegar'!BN174</f>
        <v>0</v>
      </c>
      <c r="BO174" s="174">
        <f>'pegar - pegar'!BO174</f>
        <v>0</v>
      </c>
      <c r="BP174" s="175">
        <f>'pegar - pegar'!BP174</f>
        <v>0</v>
      </c>
    </row>
    <row r="175" ht="15" customHeight="1">
      <c r="A175" s="66">
        <f>'pegar - pegar'!A175</f>
        <v>0</v>
      </c>
      <c r="B175" s="23">
        <f>'pegar - pegar'!B175</f>
        <v>0</v>
      </c>
      <c r="C175" s="23">
        <f>'pegar - pegar'!C175</f>
        <v>0</v>
      </c>
      <c r="D175" s="23">
        <f>'pegar - pegar'!D175</f>
        <v>0</v>
      </c>
      <c r="E175" s="23">
        <f>'pegar - pegar'!E175</f>
        <v>0</v>
      </c>
      <c r="F175" s="23">
        <f>'pegar - pegar'!F175</f>
        <v>0</v>
      </c>
      <c r="G175" s="143">
        <f>'pegar - pegar'!G175</f>
        <v>0</v>
      </c>
      <c r="H175" s="144">
        <f>'pegar - pegar'!H175</f>
        <v>0</v>
      </c>
      <c r="I175" s="145">
        <f>'pegar - pegar'!I175</f>
        <v>0</v>
      </c>
      <c r="J175" s="145">
        <f>'pegar - pegar'!J175</f>
        <v>0</v>
      </c>
      <c r="K175" s="145">
        <f>'pegar - pegar'!K175</f>
        <v>0</v>
      </c>
      <c r="L175" s="145">
        <f>'pegar - pegar'!L175</f>
        <v>0</v>
      </c>
      <c r="M175" s="145">
        <f>'pegar - pegar'!M175</f>
        <v>0</v>
      </c>
      <c r="N175" s="146">
        <f>'pegar - pegar'!N175</f>
        <v>0</v>
      </c>
      <c r="O175" s="147">
        <f>'pegar - pegar'!O175</f>
        <v>0</v>
      </c>
      <c r="P175" s="148">
        <f>'pegar - pegar'!P175</f>
        <v>0</v>
      </c>
      <c r="Q175" s="147">
        <f>'pegar - pegar'!Q175</f>
        <v>0</v>
      </c>
      <c r="R175" s="149">
        <f>'pegar - pegar'!R175</f>
        <v>0</v>
      </c>
      <c r="S175" s="150">
        <f>'pegar - pegar'!S175</f>
        <v>0</v>
      </c>
      <c r="T175" s="151">
        <f>'pegar - pegar'!T175</f>
        <v>0</v>
      </c>
      <c r="U175" s="151">
        <f>'pegar - pegar'!U175</f>
        <v>0</v>
      </c>
      <c r="V175" s="152">
        <f>'pegar - pegar'!V175</f>
        <v>0</v>
      </c>
      <c r="W175" s="153">
        <f>'pegar - pegar'!W175</f>
        <v>0</v>
      </c>
      <c r="X175" s="151">
        <f>'pegar - pegar'!X175</f>
        <v>0</v>
      </c>
      <c r="Y175" s="151">
        <f>'pegar - pegar'!Y175</f>
        <v>0</v>
      </c>
      <c r="Z175" s="151">
        <f>'pegar - pegar'!Z175</f>
        <v>0</v>
      </c>
      <c r="AA175" s="73">
        <f>'pegar - pegar'!AA175</f>
        <v>0</v>
      </c>
      <c r="AB175" s="154">
        <f>'pegar - pegar'!AB175</f>
        <v>0</v>
      </c>
      <c r="AC175" s="19">
        <f>'pegar - pegar'!AC175</f>
        <v>0</v>
      </c>
      <c r="AD175" s="19">
        <f>'pegar - pegar'!AD175</f>
        <v>0</v>
      </c>
      <c r="AE175" s="155">
        <f>'pegar - pegar'!AE175</f>
        <v>0</v>
      </c>
      <c r="AF175" s="156">
        <f>'pegar - pegar'!AF175</f>
        <v>0</v>
      </c>
      <c r="AG175" s="23">
        <f>'pegar - pegar'!AG175</f>
        <v>0</v>
      </c>
      <c r="AH175" s="23">
        <f>'pegar - pegar'!AH175</f>
        <v>0</v>
      </c>
      <c r="AI175" s="23">
        <f>'pegar - pegar'!AI175</f>
        <v>0</v>
      </c>
      <c r="AJ175" s="157">
        <f>'pegar - pegar'!AJ175</f>
        <v>0</v>
      </c>
      <c r="AK175" s="157">
        <f>'pegar - pegar'!AK175</f>
        <v>0</v>
      </c>
      <c r="AL175" s="157">
        <f>'pegar - pegar'!AL175</f>
        <v>0</v>
      </c>
      <c r="AM175" s="157">
        <f>'pegar - pegar'!AM175</f>
        <v>0</v>
      </c>
      <c r="AN175" s="157">
        <f>'pegar - pegar'!AN175</f>
        <v>0</v>
      </c>
      <c r="AO175" s="157">
        <f>'pegar - pegar'!AO175</f>
        <v>0</v>
      </c>
      <c r="AP175" s="158">
        <f>'pegar - pegar'!AP175</f>
        <v>0</v>
      </c>
      <c r="AQ175" s="157">
        <f>'pegar - pegar'!AQ175</f>
        <v>0</v>
      </c>
      <c r="AR175" s="159">
        <f>'pegar - pegar'!AR175</f>
        <v>0</v>
      </c>
      <c r="AS175" s="160">
        <f>'pegar - pegar'!AS175</f>
        <v>0</v>
      </c>
      <c r="AT175" s="161">
        <f>'pegar - pegar'!AT175</f>
        <v>0</v>
      </c>
      <c r="AU175" s="161">
        <f>'pegar - pegar'!AU175</f>
        <v>0</v>
      </c>
      <c r="AV175" s="161">
        <f>'pegar - pegar'!AV175</f>
        <v>0</v>
      </c>
      <c r="AW175" s="161">
        <f>'pegar - pegar'!AW175</f>
        <v>0</v>
      </c>
      <c r="AX175" s="162">
        <f>'pegar - pegar'!AX175</f>
        <v>0</v>
      </c>
      <c r="AY175" s="163">
        <f>'pegar - pegar'!AY175</f>
        <v>0</v>
      </c>
      <c r="AZ175" s="161">
        <f>'pegar - pegar'!AZ175</f>
        <v>0</v>
      </c>
      <c r="BA175" s="164">
        <f>'pegar - pegar'!BA175</f>
        <v>0</v>
      </c>
      <c r="BB175" s="165">
        <f>'pegar - pegar'!BB175</f>
        <v>0</v>
      </c>
      <c r="BC175" s="166">
        <f>'pegar - pegar'!BC175</f>
        <v>0</v>
      </c>
      <c r="BD175" s="166">
        <f>'pegar - pegar'!BD175</f>
        <v>0</v>
      </c>
      <c r="BE175" s="167">
        <f>'pegar - pegar'!BE175</f>
        <v>0</v>
      </c>
      <c r="BF175" s="168">
        <f>'pegar - pegar'!BF175</f>
        <v>0</v>
      </c>
      <c r="BG175" s="166">
        <f>'pegar - pegar'!BG175</f>
        <v>0</v>
      </c>
      <c r="BH175" s="169">
        <f>'pegar - pegar'!BH175</f>
        <v>0</v>
      </c>
      <c r="BI175" s="170">
        <f>'pegar - pegar'!BI175</f>
        <v>0</v>
      </c>
      <c r="BJ175" s="171">
        <f>'pegar - pegar'!BJ175</f>
        <v>0</v>
      </c>
      <c r="BK175" s="171">
        <f>'pegar - pegar'!BK175</f>
        <v>0</v>
      </c>
      <c r="BL175" s="172">
        <f>'pegar - pegar'!BL175</f>
        <v>0</v>
      </c>
      <c r="BM175" s="173">
        <f>'pegar - pegar'!BM175</f>
        <v>0</v>
      </c>
      <c r="BN175" s="173">
        <f>'pegar - pegar'!BN175</f>
        <v>0</v>
      </c>
      <c r="BO175" s="174">
        <f>'pegar - pegar'!BO175</f>
        <v>0</v>
      </c>
      <c r="BP175" s="175">
        <f>'pegar - pegar'!BP175</f>
        <v>0</v>
      </c>
    </row>
    <row r="176" ht="15" customHeight="1">
      <c r="A176" s="66">
        <f>'pegar - pegar'!A176</f>
        <v>0</v>
      </c>
      <c r="B176" s="23">
        <f>'pegar - pegar'!B176</f>
        <v>0</v>
      </c>
      <c r="C176" s="23">
        <f>'pegar - pegar'!C176</f>
        <v>0</v>
      </c>
      <c r="D176" s="23">
        <f>'pegar - pegar'!D176</f>
        <v>0</v>
      </c>
      <c r="E176" s="23">
        <f>'pegar - pegar'!E176</f>
        <v>0</v>
      </c>
      <c r="F176" s="23">
        <f>'pegar - pegar'!F176</f>
        <v>0</v>
      </c>
      <c r="G176" s="143">
        <f>'pegar - pegar'!G176</f>
        <v>0</v>
      </c>
      <c r="H176" s="144">
        <f>'pegar - pegar'!H176</f>
        <v>0</v>
      </c>
      <c r="I176" s="145">
        <f>'pegar - pegar'!I176</f>
        <v>0</v>
      </c>
      <c r="J176" s="145">
        <f>'pegar - pegar'!J176</f>
        <v>0</v>
      </c>
      <c r="K176" s="145">
        <f>'pegar - pegar'!K176</f>
        <v>0</v>
      </c>
      <c r="L176" s="145">
        <f>'pegar - pegar'!L176</f>
        <v>0</v>
      </c>
      <c r="M176" s="145">
        <f>'pegar - pegar'!M176</f>
        <v>0</v>
      </c>
      <c r="N176" s="146">
        <f>'pegar - pegar'!N176</f>
        <v>0</v>
      </c>
      <c r="O176" s="147">
        <f>'pegar - pegar'!O176</f>
        <v>0</v>
      </c>
      <c r="P176" s="148">
        <f>'pegar - pegar'!P176</f>
        <v>0</v>
      </c>
      <c r="Q176" s="147">
        <f>'pegar - pegar'!Q176</f>
        <v>0</v>
      </c>
      <c r="R176" s="149">
        <f>'pegar - pegar'!R176</f>
        <v>0</v>
      </c>
      <c r="S176" s="150">
        <f>'pegar - pegar'!S176</f>
        <v>0</v>
      </c>
      <c r="T176" s="151">
        <f>'pegar - pegar'!T176</f>
        <v>0</v>
      </c>
      <c r="U176" s="151">
        <f>'pegar - pegar'!U176</f>
        <v>0</v>
      </c>
      <c r="V176" s="152">
        <f>'pegar - pegar'!V176</f>
        <v>0</v>
      </c>
      <c r="W176" s="153">
        <f>'pegar - pegar'!W176</f>
        <v>0</v>
      </c>
      <c r="X176" s="151">
        <f>'pegar - pegar'!X176</f>
        <v>0</v>
      </c>
      <c r="Y176" s="151">
        <f>'pegar - pegar'!Y176</f>
        <v>0</v>
      </c>
      <c r="Z176" s="151">
        <f>'pegar - pegar'!Z176</f>
        <v>0</v>
      </c>
      <c r="AA176" s="73">
        <f>'pegar - pegar'!AA176</f>
        <v>0</v>
      </c>
      <c r="AB176" s="154">
        <f>'pegar - pegar'!AB176</f>
        <v>0</v>
      </c>
      <c r="AC176" s="19">
        <f>'pegar - pegar'!AC176</f>
        <v>0</v>
      </c>
      <c r="AD176" s="19">
        <f>'pegar - pegar'!AD176</f>
        <v>0</v>
      </c>
      <c r="AE176" s="155">
        <f>'pegar - pegar'!AE176</f>
        <v>0</v>
      </c>
      <c r="AF176" s="156">
        <f>'pegar - pegar'!AF176</f>
        <v>0</v>
      </c>
      <c r="AG176" s="23">
        <f>'pegar - pegar'!AG176</f>
        <v>0</v>
      </c>
      <c r="AH176" s="23">
        <f>'pegar - pegar'!AH176</f>
        <v>0</v>
      </c>
      <c r="AI176" s="23">
        <f>'pegar - pegar'!AI176</f>
        <v>0</v>
      </c>
      <c r="AJ176" s="157">
        <f>'pegar - pegar'!AJ176</f>
        <v>0</v>
      </c>
      <c r="AK176" s="157">
        <f>'pegar - pegar'!AK176</f>
        <v>0</v>
      </c>
      <c r="AL176" s="157">
        <f>'pegar - pegar'!AL176</f>
        <v>0</v>
      </c>
      <c r="AM176" s="157">
        <f>'pegar - pegar'!AM176</f>
        <v>0</v>
      </c>
      <c r="AN176" s="157">
        <f>'pegar - pegar'!AN176</f>
        <v>0</v>
      </c>
      <c r="AO176" s="157">
        <f>'pegar - pegar'!AO176</f>
        <v>0</v>
      </c>
      <c r="AP176" s="158">
        <f>'pegar - pegar'!AP176</f>
        <v>0</v>
      </c>
      <c r="AQ176" s="157">
        <f>'pegar - pegar'!AQ176</f>
        <v>0</v>
      </c>
      <c r="AR176" s="159">
        <f>'pegar - pegar'!AR176</f>
        <v>0</v>
      </c>
      <c r="AS176" s="160">
        <f>'pegar - pegar'!AS176</f>
        <v>0</v>
      </c>
      <c r="AT176" s="161">
        <f>'pegar - pegar'!AT176</f>
        <v>0</v>
      </c>
      <c r="AU176" s="161">
        <f>'pegar - pegar'!AU176</f>
        <v>0</v>
      </c>
      <c r="AV176" s="161">
        <f>'pegar - pegar'!AV176</f>
        <v>0</v>
      </c>
      <c r="AW176" s="161">
        <f>'pegar - pegar'!AW176</f>
        <v>0</v>
      </c>
      <c r="AX176" s="162">
        <f>'pegar - pegar'!AX176</f>
        <v>0</v>
      </c>
      <c r="AY176" s="163">
        <f>'pegar - pegar'!AY176</f>
        <v>0</v>
      </c>
      <c r="AZ176" s="161">
        <f>'pegar - pegar'!AZ176</f>
        <v>0</v>
      </c>
      <c r="BA176" s="164">
        <f>'pegar - pegar'!BA176</f>
        <v>0</v>
      </c>
      <c r="BB176" s="165">
        <f>'pegar - pegar'!BB176</f>
        <v>0</v>
      </c>
      <c r="BC176" s="166">
        <f>'pegar - pegar'!BC176</f>
        <v>0</v>
      </c>
      <c r="BD176" s="166">
        <f>'pegar - pegar'!BD176</f>
        <v>0</v>
      </c>
      <c r="BE176" s="167">
        <f>'pegar - pegar'!BE176</f>
        <v>0</v>
      </c>
      <c r="BF176" s="168">
        <f>'pegar - pegar'!BF176</f>
        <v>0</v>
      </c>
      <c r="BG176" s="166">
        <f>'pegar - pegar'!BG176</f>
        <v>0</v>
      </c>
      <c r="BH176" s="169">
        <f>'pegar - pegar'!BH176</f>
        <v>0</v>
      </c>
      <c r="BI176" s="170">
        <f>'pegar - pegar'!BI176</f>
        <v>0</v>
      </c>
      <c r="BJ176" s="171">
        <f>'pegar - pegar'!BJ176</f>
        <v>0</v>
      </c>
      <c r="BK176" s="171">
        <f>'pegar - pegar'!BK176</f>
        <v>0</v>
      </c>
      <c r="BL176" s="172">
        <f>'pegar - pegar'!BL176</f>
        <v>0</v>
      </c>
      <c r="BM176" s="173">
        <f>'pegar - pegar'!BM176</f>
        <v>0</v>
      </c>
      <c r="BN176" s="173">
        <f>'pegar - pegar'!BN176</f>
        <v>0</v>
      </c>
      <c r="BO176" s="174">
        <f>'pegar - pegar'!BO176</f>
        <v>0</v>
      </c>
      <c r="BP176" s="175">
        <f>'pegar - pegar'!BP176</f>
        <v>0</v>
      </c>
    </row>
    <row r="177" ht="15" customHeight="1">
      <c r="A177" s="66">
        <f>'pegar - pegar'!A177</f>
        <v>0</v>
      </c>
      <c r="B177" s="23">
        <f>'pegar - pegar'!B177</f>
        <v>0</v>
      </c>
      <c r="C177" s="23">
        <f>'pegar - pegar'!C177</f>
        <v>0</v>
      </c>
      <c r="D177" s="23">
        <f>'pegar - pegar'!D177</f>
        <v>0</v>
      </c>
      <c r="E177" s="23">
        <f>'pegar - pegar'!E177</f>
        <v>0</v>
      </c>
      <c r="F177" s="23">
        <f>'pegar - pegar'!F177</f>
        <v>0</v>
      </c>
      <c r="G177" s="143">
        <f>'pegar - pegar'!G177</f>
        <v>0</v>
      </c>
      <c r="H177" s="144">
        <f>'pegar - pegar'!H177</f>
        <v>0</v>
      </c>
      <c r="I177" s="145">
        <f>'pegar - pegar'!I177</f>
        <v>0</v>
      </c>
      <c r="J177" s="145">
        <f>'pegar - pegar'!J177</f>
        <v>0</v>
      </c>
      <c r="K177" s="145">
        <f>'pegar - pegar'!K177</f>
        <v>0</v>
      </c>
      <c r="L177" s="145">
        <f>'pegar - pegar'!L177</f>
        <v>0</v>
      </c>
      <c r="M177" s="145">
        <f>'pegar - pegar'!M177</f>
        <v>0</v>
      </c>
      <c r="N177" s="146">
        <f>'pegar - pegar'!N177</f>
        <v>0</v>
      </c>
      <c r="O177" s="147">
        <f>'pegar - pegar'!O177</f>
        <v>0</v>
      </c>
      <c r="P177" s="148">
        <f>'pegar - pegar'!P177</f>
        <v>0</v>
      </c>
      <c r="Q177" s="147">
        <f>'pegar - pegar'!Q177</f>
        <v>0</v>
      </c>
      <c r="R177" s="149">
        <f>'pegar - pegar'!R177</f>
        <v>0</v>
      </c>
      <c r="S177" s="150">
        <f>'pegar - pegar'!S177</f>
        <v>0</v>
      </c>
      <c r="T177" s="151">
        <f>'pegar - pegar'!T177</f>
        <v>0</v>
      </c>
      <c r="U177" s="151">
        <f>'pegar - pegar'!U177</f>
        <v>0</v>
      </c>
      <c r="V177" s="152">
        <f>'pegar - pegar'!V177</f>
        <v>0</v>
      </c>
      <c r="W177" s="153">
        <f>'pegar - pegar'!W177</f>
        <v>0</v>
      </c>
      <c r="X177" s="151">
        <f>'pegar - pegar'!X177</f>
        <v>0</v>
      </c>
      <c r="Y177" s="151">
        <f>'pegar - pegar'!Y177</f>
        <v>0</v>
      </c>
      <c r="Z177" s="151">
        <f>'pegar - pegar'!Z177</f>
        <v>0</v>
      </c>
      <c r="AA177" s="73">
        <f>'pegar - pegar'!AA177</f>
        <v>0</v>
      </c>
      <c r="AB177" s="154">
        <f>'pegar - pegar'!AB177</f>
        <v>0</v>
      </c>
      <c r="AC177" s="19">
        <f>'pegar - pegar'!AC177</f>
        <v>0</v>
      </c>
      <c r="AD177" s="19">
        <f>'pegar - pegar'!AD177</f>
        <v>0</v>
      </c>
      <c r="AE177" s="155">
        <f>'pegar - pegar'!AE177</f>
        <v>0</v>
      </c>
      <c r="AF177" s="156">
        <f>'pegar - pegar'!AF177</f>
        <v>0</v>
      </c>
      <c r="AG177" s="23">
        <f>'pegar - pegar'!AG177</f>
        <v>0</v>
      </c>
      <c r="AH177" s="23">
        <f>'pegar - pegar'!AH177</f>
        <v>0</v>
      </c>
      <c r="AI177" s="23">
        <f>'pegar - pegar'!AI177</f>
        <v>0</v>
      </c>
      <c r="AJ177" s="157">
        <f>'pegar - pegar'!AJ177</f>
        <v>0</v>
      </c>
      <c r="AK177" s="157">
        <f>'pegar - pegar'!AK177</f>
        <v>0</v>
      </c>
      <c r="AL177" s="157">
        <f>'pegar - pegar'!AL177</f>
        <v>0</v>
      </c>
      <c r="AM177" s="157">
        <f>'pegar - pegar'!AM177</f>
        <v>0</v>
      </c>
      <c r="AN177" s="157">
        <f>'pegar - pegar'!AN177</f>
        <v>0</v>
      </c>
      <c r="AO177" s="157">
        <f>'pegar - pegar'!AO177</f>
        <v>0</v>
      </c>
      <c r="AP177" s="158">
        <f>'pegar - pegar'!AP177</f>
        <v>0</v>
      </c>
      <c r="AQ177" s="157">
        <f>'pegar - pegar'!AQ177</f>
        <v>0</v>
      </c>
      <c r="AR177" s="159">
        <f>'pegar - pegar'!AR177</f>
        <v>0</v>
      </c>
      <c r="AS177" s="160">
        <f>'pegar - pegar'!AS177</f>
        <v>0</v>
      </c>
      <c r="AT177" s="161">
        <f>'pegar - pegar'!AT177</f>
        <v>0</v>
      </c>
      <c r="AU177" s="161">
        <f>'pegar - pegar'!AU177</f>
        <v>0</v>
      </c>
      <c r="AV177" s="161">
        <f>'pegar - pegar'!AV177</f>
        <v>0</v>
      </c>
      <c r="AW177" s="161">
        <f>'pegar - pegar'!AW177</f>
        <v>0</v>
      </c>
      <c r="AX177" s="162">
        <f>'pegar - pegar'!AX177</f>
        <v>0</v>
      </c>
      <c r="AY177" s="163">
        <f>'pegar - pegar'!AY177</f>
        <v>0</v>
      </c>
      <c r="AZ177" s="161">
        <f>'pegar - pegar'!AZ177</f>
        <v>0</v>
      </c>
      <c r="BA177" s="164">
        <f>'pegar - pegar'!BA177</f>
        <v>0</v>
      </c>
      <c r="BB177" s="165">
        <f>'pegar - pegar'!BB177</f>
        <v>0</v>
      </c>
      <c r="BC177" s="166">
        <f>'pegar - pegar'!BC177</f>
        <v>0</v>
      </c>
      <c r="BD177" s="166">
        <f>'pegar - pegar'!BD177</f>
        <v>0</v>
      </c>
      <c r="BE177" s="167">
        <f>'pegar - pegar'!BE177</f>
        <v>0</v>
      </c>
      <c r="BF177" s="168">
        <f>'pegar - pegar'!BF177</f>
        <v>0</v>
      </c>
      <c r="BG177" s="166">
        <f>'pegar - pegar'!BG177</f>
        <v>0</v>
      </c>
      <c r="BH177" s="169">
        <f>'pegar - pegar'!BH177</f>
        <v>0</v>
      </c>
      <c r="BI177" s="170">
        <f>'pegar - pegar'!BI177</f>
        <v>0</v>
      </c>
      <c r="BJ177" s="171">
        <f>'pegar - pegar'!BJ177</f>
        <v>0</v>
      </c>
      <c r="BK177" s="171">
        <f>'pegar - pegar'!BK177</f>
        <v>0</v>
      </c>
      <c r="BL177" s="172">
        <f>'pegar - pegar'!BL177</f>
        <v>0</v>
      </c>
      <c r="BM177" s="173">
        <f>'pegar - pegar'!BM177</f>
        <v>0</v>
      </c>
      <c r="BN177" s="173">
        <f>'pegar - pegar'!BN177</f>
        <v>0</v>
      </c>
      <c r="BO177" s="174">
        <f>'pegar - pegar'!BO177</f>
        <v>0</v>
      </c>
      <c r="BP177" s="175">
        <f>'pegar - pegar'!BP177</f>
        <v>0</v>
      </c>
    </row>
    <row r="178" ht="15" customHeight="1">
      <c r="A178" s="66">
        <f>'pegar - pegar'!A178</f>
        <v>0</v>
      </c>
      <c r="B178" s="23">
        <f>'pegar - pegar'!B178</f>
        <v>0</v>
      </c>
      <c r="C178" s="23">
        <f>'pegar - pegar'!C178</f>
        <v>0</v>
      </c>
      <c r="D178" s="23">
        <f>'pegar - pegar'!D178</f>
        <v>0</v>
      </c>
      <c r="E178" s="23">
        <f>'pegar - pegar'!E178</f>
        <v>0</v>
      </c>
      <c r="F178" s="23">
        <f>'pegar - pegar'!F178</f>
        <v>0</v>
      </c>
      <c r="G178" s="143">
        <f>'pegar - pegar'!G178</f>
        <v>0</v>
      </c>
      <c r="H178" s="144">
        <f>'pegar - pegar'!H178</f>
        <v>0</v>
      </c>
      <c r="I178" s="145">
        <f>'pegar - pegar'!I178</f>
        <v>0</v>
      </c>
      <c r="J178" s="145">
        <f>'pegar - pegar'!J178</f>
        <v>0</v>
      </c>
      <c r="K178" s="145">
        <f>'pegar - pegar'!K178</f>
        <v>0</v>
      </c>
      <c r="L178" s="145">
        <f>'pegar - pegar'!L178</f>
        <v>0</v>
      </c>
      <c r="M178" s="145">
        <f>'pegar - pegar'!M178</f>
        <v>0</v>
      </c>
      <c r="N178" s="146">
        <f>'pegar - pegar'!N178</f>
        <v>0</v>
      </c>
      <c r="O178" s="147">
        <f>'pegar - pegar'!O178</f>
        <v>0</v>
      </c>
      <c r="P178" s="148">
        <f>'pegar - pegar'!P178</f>
        <v>0</v>
      </c>
      <c r="Q178" s="147">
        <f>'pegar - pegar'!Q178</f>
        <v>0</v>
      </c>
      <c r="R178" s="149">
        <f>'pegar - pegar'!R178</f>
        <v>0</v>
      </c>
      <c r="S178" s="150">
        <f>'pegar - pegar'!S178</f>
        <v>0</v>
      </c>
      <c r="T178" s="151">
        <f>'pegar - pegar'!T178</f>
        <v>0</v>
      </c>
      <c r="U178" s="151">
        <f>'pegar - pegar'!U178</f>
        <v>0</v>
      </c>
      <c r="V178" s="152">
        <f>'pegar - pegar'!V178</f>
        <v>0</v>
      </c>
      <c r="W178" s="153">
        <f>'pegar - pegar'!W178</f>
        <v>0</v>
      </c>
      <c r="X178" s="151">
        <f>'pegar - pegar'!X178</f>
        <v>0</v>
      </c>
      <c r="Y178" s="151">
        <f>'pegar - pegar'!Y178</f>
        <v>0</v>
      </c>
      <c r="Z178" s="151">
        <f>'pegar - pegar'!Z178</f>
        <v>0</v>
      </c>
      <c r="AA178" s="73">
        <f>'pegar - pegar'!AA178</f>
        <v>0</v>
      </c>
      <c r="AB178" s="154">
        <f>'pegar - pegar'!AB178</f>
        <v>0</v>
      </c>
      <c r="AC178" s="19">
        <f>'pegar - pegar'!AC178</f>
        <v>0</v>
      </c>
      <c r="AD178" s="19">
        <f>'pegar - pegar'!AD178</f>
        <v>0</v>
      </c>
      <c r="AE178" s="155">
        <f>'pegar - pegar'!AE178</f>
        <v>0</v>
      </c>
      <c r="AF178" s="156">
        <f>'pegar - pegar'!AF178</f>
        <v>0</v>
      </c>
      <c r="AG178" s="23">
        <f>'pegar - pegar'!AG178</f>
        <v>0</v>
      </c>
      <c r="AH178" s="23">
        <f>'pegar - pegar'!AH178</f>
        <v>0</v>
      </c>
      <c r="AI178" s="23">
        <f>'pegar - pegar'!AI178</f>
        <v>0</v>
      </c>
      <c r="AJ178" s="157">
        <f>'pegar - pegar'!AJ178</f>
        <v>0</v>
      </c>
      <c r="AK178" s="157">
        <f>'pegar - pegar'!AK178</f>
        <v>0</v>
      </c>
      <c r="AL178" s="157">
        <f>'pegar - pegar'!AL178</f>
        <v>0</v>
      </c>
      <c r="AM178" s="157">
        <f>'pegar - pegar'!AM178</f>
        <v>0</v>
      </c>
      <c r="AN178" s="157">
        <f>'pegar - pegar'!AN178</f>
        <v>0</v>
      </c>
      <c r="AO178" s="157">
        <f>'pegar - pegar'!AO178</f>
        <v>0</v>
      </c>
      <c r="AP178" s="158">
        <f>'pegar - pegar'!AP178</f>
        <v>0</v>
      </c>
      <c r="AQ178" s="157">
        <f>'pegar - pegar'!AQ178</f>
        <v>0</v>
      </c>
      <c r="AR178" s="159">
        <f>'pegar - pegar'!AR178</f>
        <v>0</v>
      </c>
      <c r="AS178" s="160">
        <f>'pegar - pegar'!AS178</f>
        <v>0</v>
      </c>
      <c r="AT178" s="161">
        <f>'pegar - pegar'!AT178</f>
        <v>0</v>
      </c>
      <c r="AU178" s="161">
        <f>'pegar - pegar'!AU178</f>
        <v>0</v>
      </c>
      <c r="AV178" s="161">
        <f>'pegar - pegar'!AV178</f>
        <v>0</v>
      </c>
      <c r="AW178" s="161">
        <f>'pegar - pegar'!AW178</f>
        <v>0</v>
      </c>
      <c r="AX178" s="162">
        <f>'pegar - pegar'!AX178</f>
        <v>0</v>
      </c>
      <c r="AY178" s="163">
        <f>'pegar - pegar'!AY178</f>
        <v>0</v>
      </c>
      <c r="AZ178" s="161">
        <f>'pegar - pegar'!AZ178</f>
        <v>0</v>
      </c>
      <c r="BA178" s="164">
        <f>'pegar - pegar'!BA178</f>
        <v>0</v>
      </c>
      <c r="BB178" s="165">
        <f>'pegar - pegar'!BB178</f>
        <v>0</v>
      </c>
      <c r="BC178" s="166">
        <f>'pegar - pegar'!BC178</f>
        <v>0</v>
      </c>
      <c r="BD178" s="166">
        <f>'pegar - pegar'!BD178</f>
        <v>0</v>
      </c>
      <c r="BE178" s="167">
        <f>'pegar - pegar'!BE178</f>
        <v>0</v>
      </c>
      <c r="BF178" s="168">
        <f>'pegar - pegar'!BF178</f>
        <v>0</v>
      </c>
      <c r="BG178" s="166">
        <f>'pegar - pegar'!BG178</f>
        <v>0</v>
      </c>
      <c r="BH178" s="169">
        <f>'pegar - pegar'!BH178</f>
        <v>0</v>
      </c>
      <c r="BI178" s="170">
        <f>'pegar - pegar'!BI178</f>
        <v>0</v>
      </c>
      <c r="BJ178" s="171">
        <f>'pegar - pegar'!BJ178</f>
        <v>0</v>
      </c>
      <c r="BK178" s="171">
        <f>'pegar - pegar'!BK178</f>
        <v>0</v>
      </c>
      <c r="BL178" s="172">
        <f>'pegar - pegar'!BL178</f>
        <v>0</v>
      </c>
      <c r="BM178" s="173">
        <f>'pegar - pegar'!BM178</f>
        <v>0</v>
      </c>
      <c r="BN178" s="173">
        <f>'pegar - pegar'!BN178</f>
        <v>0</v>
      </c>
      <c r="BO178" s="174">
        <f>'pegar - pegar'!BO178</f>
        <v>0</v>
      </c>
      <c r="BP178" s="175">
        <f>'pegar - pegar'!BP178</f>
        <v>0</v>
      </c>
    </row>
    <row r="179" ht="15" customHeight="1">
      <c r="A179" s="66">
        <f>'pegar - pegar'!A179</f>
        <v>0</v>
      </c>
      <c r="B179" s="23">
        <f>'pegar - pegar'!B179</f>
        <v>0</v>
      </c>
      <c r="C179" s="23">
        <f>'pegar - pegar'!C179</f>
        <v>0</v>
      </c>
      <c r="D179" s="23">
        <f>'pegar - pegar'!D179</f>
        <v>0</v>
      </c>
      <c r="E179" s="23">
        <f>'pegar - pegar'!E179</f>
        <v>0</v>
      </c>
      <c r="F179" s="23">
        <f>'pegar - pegar'!F179</f>
        <v>0</v>
      </c>
      <c r="G179" s="143">
        <f>'pegar - pegar'!G179</f>
        <v>0</v>
      </c>
      <c r="H179" s="144">
        <f>'pegar - pegar'!H179</f>
        <v>0</v>
      </c>
      <c r="I179" s="145">
        <f>'pegar - pegar'!I179</f>
        <v>0</v>
      </c>
      <c r="J179" s="145">
        <f>'pegar - pegar'!J179</f>
        <v>0</v>
      </c>
      <c r="K179" s="145">
        <f>'pegar - pegar'!K179</f>
        <v>0</v>
      </c>
      <c r="L179" s="145">
        <f>'pegar - pegar'!L179</f>
        <v>0</v>
      </c>
      <c r="M179" s="145">
        <f>'pegar - pegar'!M179</f>
        <v>0</v>
      </c>
      <c r="N179" s="146">
        <f>'pegar - pegar'!N179</f>
        <v>0</v>
      </c>
      <c r="O179" s="147">
        <f>'pegar - pegar'!O179</f>
        <v>0</v>
      </c>
      <c r="P179" s="148">
        <f>'pegar - pegar'!P179</f>
        <v>0</v>
      </c>
      <c r="Q179" s="147">
        <f>'pegar - pegar'!Q179</f>
        <v>0</v>
      </c>
      <c r="R179" s="149">
        <f>'pegar - pegar'!R179</f>
        <v>0</v>
      </c>
      <c r="S179" s="150">
        <f>'pegar - pegar'!S179</f>
        <v>0</v>
      </c>
      <c r="T179" s="151">
        <f>'pegar - pegar'!T179</f>
        <v>0</v>
      </c>
      <c r="U179" s="151">
        <f>'pegar - pegar'!U179</f>
        <v>0</v>
      </c>
      <c r="V179" s="152">
        <f>'pegar - pegar'!V179</f>
        <v>0</v>
      </c>
      <c r="W179" s="153">
        <f>'pegar - pegar'!W179</f>
        <v>0</v>
      </c>
      <c r="X179" s="151">
        <f>'pegar - pegar'!X179</f>
        <v>0</v>
      </c>
      <c r="Y179" s="151">
        <f>'pegar - pegar'!Y179</f>
        <v>0</v>
      </c>
      <c r="Z179" s="151">
        <f>'pegar - pegar'!Z179</f>
        <v>0</v>
      </c>
      <c r="AA179" s="73">
        <f>'pegar - pegar'!AA179</f>
        <v>0</v>
      </c>
      <c r="AB179" s="154">
        <f>'pegar - pegar'!AB179</f>
        <v>0</v>
      </c>
      <c r="AC179" s="19">
        <f>'pegar - pegar'!AC179</f>
        <v>0</v>
      </c>
      <c r="AD179" s="19">
        <f>'pegar - pegar'!AD179</f>
        <v>0</v>
      </c>
      <c r="AE179" s="155">
        <f>'pegar - pegar'!AE179</f>
        <v>0</v>
      </c>
      <c r="AF179" s="156">
        <f>'pegar - pegar'!AF179</f>
        <v>0</v>
      </c>
      <c r="AG179" s="23">
        <f>'pegar - pegar'!AG179</f>
        <v>0</v>
      </c>
      <c r="AH179" s="23">
        <f>'pegar - pegar'!AH179</f>
        <v>0</v>
      </c>
      <c r="AI179" s="23">
        <f>'pegar - pegar'!AI179</f>
        <v>0</v>
      </c>
      <c r="AJ179" s="157">
        <f>'pegar - pegar'!AJ179</f>
        <v>0</v>
      </c>
      <c r="AK179" s="157">
        <f>'pegar - pegar'!AK179</f>
        <v>0</v>
      </c>
      <c r="AL179" s="157">
        <f>'pegar - pegar'!AL179</f>
        <v>0</v>
      </c>
      <c r="AM179" s="157">
        <f>'pegar - pegar'!AM179</f>
        <v>0</v>
      </c>
      <c r="AN179" s="157">
        <f>'pegar - pegar'!AN179</f>
        <v>0</v>
      </c>
      <c r="AO179" s="157">
        <f>'pegar - pegar'!AO179</f>
        <v>0</v>
      </c>
      <c r="AP179" s="158">
        <f>'pegar - pegar'!AP179</f>
        <v>0</v>
      </c>
      <c r="AQ179" s="157">
        <f>'pegar - pegar'!AQ179</f>
        <v>0</v>
      </c>
      <c r="AR179" s="159">
        <f>'pegar - pegar'!AR179</f>
        <v>0</v>
      </c>
      <c r="AS179" s="160">
        <f>'pegar - pegar'!AS179</f>
        <v>0</v>
      </c>
      <c r="AT179" s="161">
        <f>'pegar - pegar'!AT179</f>
        <v>0</v>
      </c>
      <c r="AU179" s="161">
        <f>'pegar - pegar'!AU179</f>
        <v>0</v>
      </c>
      <c r="AV179" s="161">
        <f>'pegar - pegar'!AV179</f>
        <v>0</v>
      </c>
      <c r="AW179" s="161">
        <f>'pegar - pegar'!AW179</f>
        <v>0</v>
      </c>
      <c r="AX179" s="162">
        <f>'pegar - pegar'!AX179</f>
        <v>0</v>
      </c>
      <c r="AY179" s="163">
        <f>'pegar - pegar'!AY179</f>
        <v>0</v>
      </c>
      <c r="AZ179" s="161">
        <f>'pegar - pegar'!AZ179</f>
        <v>0</v>
      </c>
      <c r="BA179" s="164">
        <f>'pegar - pegar'!BA179</f>
        <v>0</v>
      </c>
      <c r="BB179" s="165">
        <f>'pegar - pegar'!BB179</f>
        <v>0</v>
      </c>
      <c r="BC179" s="166">
        <f>'pegar - pegar'!BC179</f>
        <v>0</v>
      </c>
      <c r="BD179" s="166">
        <f>'pegar - pegar'!BD179</f>
        <v>0</v>
      </c>
      <c r="BE179" s="167">
        <f>'pegar - pegar'!BE179</f>
        <v>0</v>
      </c>
      <c r="BF179" s="168">
        <f>'pegar - pegar'!BF179</f>
        <v>0</v>
      </c>
      <c r="BG179" s="166">
        <f>'pegar - pegar'!BG179</f>
        <v>0</v>
      </c>
      <c r="BH179" s="169">
        <f>'pegar - pegar'!BH179</f>
        <v>0</v>
      </c>
      <c r="BI179" s="170">
        <f>'pegar - pegar'!BI179</f>
        <v>0</v>
      </c>
      <c r="BJ179" s="171">
        <f>'pegar - pegar'!BJ179</f>
        <v>0</v>
      </c>
      <c r="BK179" s="171">
        <f>'pegar - pegar'!BK179</f>
        <v>0</v>
      </c>
      <c r="BL179" s="172">
        <f>'pegar - pegar'!BL179</f>
        <v>0</v>
      </c>
      <c r="BM179" s="173">
        <f>'pegar - pegar'!BM179</f>
        <v>0</v>
      </c>
      <c r="BN179" s="173">
        <f>'pegar - pegar'!BN179</f>
        <v>0</v>
      </c>
      <c r="BO179" s="174">
        <f>'pegar - pegar'!BO179</f>
        <v>0</v>
      </c>
      <c r="BP179" s="175">
        <f>'pegar - pegar'!BP179</f>
        <v>0</v>
      </c>
    </row>
    <row r="180" ht="15" customHeight="1">
      <c r="A180" s="66">
        <f>'pegar - pegar'!A180</f>
        <v>0</v>
      </c>
      <c r="B180" s="23">
        <f>'pegar - pegar'!B180</f>
        <v>0</v>
      </c>
      <c r="C180" s="23">
        <f>'pegar - pegar'!C180</f>
        <v>0</v>
      </c>
      <c r="D180" s="23">
        <f>'pegar - pegar'!D180</f>
        <v>0</v>
      </c>
      <c r="E180" s="23">
        <f>'pegar - pegar'!E180</f>
        <v>0</v>
      </c>
      <c r="F180" s="23">
        <f>'pegar - pegar'!F180</f>
        <v>0</v>
      </c>
      <c r="G180" s="143">
        <f>'pegar - pegar'!G180</f>
        <v>0</v>
      </c>
      <c r="H180" s="144">
        <f>'pegar - pegar'!H180</f>
        <v>0</v>
      </c>
      <c r="I180" s="145">
        <f>'pegar - pegar'!I180</f>
        <v>0</v>
      </c>
      <c r="J180" s="145">
        <f>'pegar - pegar'!J180</f>
        <v>0</v>
      </c>
      <c r="K180" s="145">
        <f>'pegar - pegar'!K180</f>
        <v>0</v>
      </c>
      <c r="L180" s="145">
        <f>'pegar - pegar'!L180</f>
        <v>0</v>
      </c>
      <c r="M180" s="145">
        <f>'pegar - pegar'!M180</f>
        <v>0</v>
      </c>
      <c r="N180" s="146">
        <f>'pegar - pegar'!N180</f>
        <v>0</v>
      </c>
      <c r="O180" s="147">
        <f>'pegar - pegar'!O180</f>
        <v>0</v>
      </c>
      <c r="P180" s="148">
        <f>'pegar - pegar'!P180</f>
        <v>0</v>
      </c>
      <c r="Q180" s="147">
        <f>'pegar - pegar'!Q180</f>
        <v>0</v>
      </c>
      <c r="R180" s="149">
        <f>'pegar - pegar'!R180</f>
        <v>0</v>
      </c>
      <c r="S180" s="150">
        <f>'pegar - pegar'!S180</f>
        <v>0</v>
      </c>
      <c r="T180" s="151">
        <f>'pegar - pegar'!T180</f>
        <v>0</v>
      </c>
      <c r="U180" s="151">
        <f>'pegar - pegar'!U180</f>
        <v>0</v>
      </c>
      <c r="V180" s="152">
        <f>'pegar - pegar'!V180</f>
        <v>0</v>
      </c>
      <c r="W180" s="153">
        <f>'pegar - pegar'!W180</f>
        <v>0</v>
      </c>
      <c r="X180" s="151">
        <f>'pegar - pegar'!X180</f>
        <v>0</v>
      </c>
      <c r="Y180" s="151">
        <f>'pegar - pegar'!Y180</f>
        <v>0</v>
      </c>
      <c r="Z180" s="151">
        <f>'pegar - pegar'!Z180</f>
        <v>0</v>
      </c>
      <c r="AA180" s="73">
        <f>'pegar - pegar'!AA180</f>
        <v>0</v>
      </c>
      <c r="AB180" s="154">
        <f>'pegar - pegar'!AB180</f>
        <v>0</v>
      </c>
      <c r="AC180" s="19">
        <f>'pegar - pegar'!AC180</f>
        <v>0</v>
      </c>
      <c r="AD180" s="19">
        <f>'pegar - pegar'!AD180</f>
        <v>0</v>
      </c>
      <c r="AE180" s="155">
        <f>'pegar - pegar'!AE180</f>
        <v>0</v>
      </c>
      <c r="AF180" s="156">
        <f>'pegar - pegar'!AF180</f>
        <v>0</v>
      </c>
      <c r="AG180" s="23">
        <f>'pegar - pegar'!AG180</f>
        <v>0</v>
      </c>
      <c r="AH180" s="23">
        <f>'pegar - pegar'!AH180</f>
        <v>0</v>
      </c>
      <c r="AI180" s="23">
        <f>'pegar - pegar'!AI180</f>
        <v>0</v>
      </c>
      <c r="AJ180" s="157">
        <f>'pegar - pegar'!AJ180</f>
        <v>0</v>
      </c>
      <c r="AK180" s="157">
        <f>'pegar - pegar'!AK180</f>
        <v>0</v>
      </c>
      <c r="AL180" s="157">
        <f>'pegar - pegar'!AL180</f>
        <v>0</v>
      </c>
      <c r="AM180" s="157">
        <f>'pegar - pegar'!AM180</f>
        <v>0</v>
      </c>
      <c r="AN180" s="157">
        <f>'pegar - pegar'!AN180</f>
        <v>0</v>
      </c>
      <c r="AO180" s="157">
        <f>'pegar - pegar'!AO180</f>
        <v>0</v>
      </c>
      <c r="AP180" s="158">
        <f>'pegar - pegar'!AP180</f>
        <v>0</v>
      </c>
      <c r="AQ180" s="157">
        <f>'pegar - pegar'!AQ180</f>
        <v>0</v>
      </c>
      <c r="AR180" s="159">
        <f>'pegar - pegar'!AR180</f>
        <v>0</v>
      </c>
      <c r="AS180" s="160">
        <f>'pegar - pegar'!AS180</f>
        <v>0</v>
      </c>
      <c r="AT180" s="161">
        <f>'pegar - pegar'!AT180</f>
        <v>0</v>
      </c>
      <c r="AU180" s="161">
        <f>'pegar - pegar'!AU180</f>
        <v>0</v>
      </c>
      <c r="AV180" s="161">
        <f>'pegar - pegar'!AV180</f>
        <v>0</v>
      </c>
      <c r="AW180" s="161">
        <f>'pegar - pegar'!AW180</f>
        <v>0</v>
      </c>
      <c r="AX180" s="162">
        <f>'pegar - pegar'!AX180</f>
        <v>0</v>
      </c>
      <c r="AY180" s="163">
        <f>'pegar - pegar'!AY180</f>
        <v>0</v>
      </c>
      <c r="AZ180" s="161">
        <f>'pegar - pegar'!AZ180</f>
        <v>0</v>
      </c>
      <c r="BA180" s="164">
        <f>'pegar - pegar'!BA180</f>
        <v>0</v>
      </c>
      <c r="BB180" s="165">
        <f>'pegar - pegar'!BB180</f>
        <v>0</v>
      </c>
      <c r="BC180" s="166">
        <f>'pegar - pegar'!BC180</f>
        <v>0</v>
      </c>
      <c r="BD180" s="166">
        <f>'pegar - pegar'!BD180</f>
        <v>0</v>
      </c>
      <c r="BE180" s="167">
        <f>'pegar - pegar'!BE180</f>
        <v>0</v>
      </c>
      <c r="BF180" s="168">
        <f>'pegar - pegar'!BF180</f>
        <v>0</v>
      </c>
      <c r="BG180" s="166">
        <f>'pegar - pegar'!BG180</f>
        <v>0</v>
      </c>
      <c r="BH180" s="169">
        <f>'pegar - pegar'!BH180</f>
        <v>0</v>
      </c>
      <c r="BI180" s="170">
        <f>'pegar - pegar'!BI180</f>
        <v>0</v>
      </c>
      <c r="BJ180" s="171">
        <f>'pegar - pegar'!BJ180</f>
        <v>0</v>
      </c>
      <c r="BK180" s="171">
        <f>'pegar - pegar'!BK180</f>
        <v>0</v>
      </c>
      <c r="BL180" s="172">
        <f>'pegar - pegar'!BL180</f>
        <v>0</v>
      </c>
      <c r="BM180" s="173">
        <f>'pegar - pegar'!BM180</f>
        <v>0</v>
      </c>
      <c r="BN180" s="173">
        <f>'pegar - pegar'!BN180</f>
        <v>0</v>
      </c>
      <c r="BO180" s="174">
        <f>'pegar - pegar'!BO180</f>
        <v>0</v>
      </c>
      <c r="BP180" s="175">
        <f>'pegar - pegar'!BP180</f>
        <v>0</v>
      </c>
    </row>
    <row r="181" ht="15" customHeight="1">
      <c r="A181" s="66">
        <f>'pegar - pegar'!A181</f>
        <v>0</v>
      </c>
      <c r="B181" s="23">
        <f>'pegar - pegar'!B181</f>
        <v>0</v>
      </c>
      <c r="C181" s="23">
        <f>'pegar - pegar'!C181</f>
        <v>0</v>
      </c>
      <c r="D181" s="23">
        <f>'pegar - pegar'!D181</f>
        <v>0</v>
      </c>
      <c r="E181" s="23">
        <f>'pegar - pegar'!E181</f>
        <v>0</v>
      </c>
      <c r="F181" s="23">
        <f>'pegar - pegar'!F181</f>
        <v>0</v>
      </c>
      <c r="G181" s="143">
        <f>'pegar - pegar'!G181</f>
        <v>0</v>
      </c>
      <c r="H181" s="144">
        <f>'pegar - pegar'!H181</f>
        <v>0</v>
      </c>
      <c r="I181" s="145">
        <f>'pegar - pegar'!I181</f>
        <v>0</v>
      </c>
      <c r="J181" s="145">
        <f>'pegar - pegar'!J181</f>
        <v>0</v>
      </c>
      <c r="K181" s="145">
        <f>'pegar - pegar'!K181</f>
        <v>0</v>
      </c>
      <c r="L181" s="145">
        <f>'pegar - pegar'!L181</f>
        <v>0</v>
      </c>
      <c r="M181" s="145">
        <f>'pegar - pegar'!M181</f>
        <v>0</v>
      </c>
      <c r="N181" s="146">
        <f>'pegar - pegar'!N181</f>
        <v>0</v>
      </c>
      <c r="O181" s="147">
        <f>'pegar - pegar'!O181</f>
        <v>0</v>
      </c>
      <c r="P181" s="148">
        <f>'pegar - pegar'!P181</f>
        <v>0</v>
      </c>
      <c r="Q181" s="147">
        <f>'pegar - pegar'!Q181</f>
        <v>0</v>
      </c>
      <c r="R181" s="149">
        <f>'pegar - pegar'!R181</f>
        <v>0</v>
      </c>
      <c r="S181" s="150">
        <f>'pegar - pegar'!S181</f>
        <v>0</v>
      </c>
      <c r="T181" s="151">
        <f>'pegar - pegar'!T181</f>
        <v>0</v>
      </c>
      <c r="U181" s="151">
        <f>'pegar - pegar'!U181</f>
        <v>0</v>
      </c>
      <c r="V181" s="152">
        <f>'pegar - pegar'!V181</f>
        <v>0</v>
      </c>
      <c r="W181" s="153">
        <f>'pegar - pegar'!W181</f>
        <v>0</v>
      </c>
      <c r="X181" s="151">
        <f>'pegar - pegar'!X181</f>
        <v>0</v>
      </c>
      <c r="Y181" s="151">
        <f>'pegar - pegar'!Y181</f>
        <v>0</v>
      </c>
      <c r="Z181" s="151">
        <f>'pegar - pegar'!Z181</f>
        <v>0</v>
      </c>
      <c r="AA181" s="73">
        <f>'pegar - pegar'!AA181</f>
        <v>0</v>
      </c>
      <c r="AB181" s="154">
        <f>'pegar - pegar'!AB181</f>
        <v>0</v>
      </c>
      <c r="AC181" s="19">
        <f>'pegar - pegar'!AC181</f>
        <v>0</v>
      </c>
      <c r="AD181" s="19">
        <f>'pegar - pegar'!AD181</f>
        <v>0</v>
      </c>
      <c r="AE181" s="155">
        <f>'pegar - pegar'!AE181</f>
        <v>0</v>
      </c>
      <c r="AF181" s="156">
        <f>'pegar - pegar'!AF181</f>
        <v>0</v>
      </c>
      <c r="AG181" s="23">
        <f>'pegar - pegar'!AG181</f>
        <v>0</v>
      </c>
      <c r="AH181" s="23">
        <f>'pegar - pegar'!AH181</f>
        <v>0</v>
      </c>
      <c r="AI181" s="23">
        <f>'pegar - pegar'!AI181</f>
        <v>0</v>
      </c>
      <c r="AJ181" s="157">
        <f>'pegar - pegar'!AJ181</f>
        <v>0</v>
      </c>
      <c r="AK181" s="157">
        <f>'pegar - pegar'!AK181</f>
        <v>0</v>
      </c>
      <c r="AL181" s="157">
        <f>'pegar - pegar'!AL181</f>
        <v>0</v>
      </c>
      <c r="AM181" s="157">
        <f>'pegar - pegar'!AM181</f>
        <v>0</v>
      </c>
      <c r="AN181" s="157">
        <f>'pegar - pegar'!AN181</f>
        <v>0</v>
      </c>
      <c r="AO181" s="157">
        <f>'pegar - pegar'!AO181</f>
        <v>0</v>
      </c>
      <c r="AP181" s="158">
        <f>'pegar - pegar'!AP181</f>
        <v>0</v>
      </c>
      <c r="AQ181" s="157">
        <f>'pegar - pegar'!AQ181</f>
        <v>0</v>
      </c>
      <c r="AR181" s="159">
        <f>'pegar - pegar'!AR181</f>
        <v>0</v>
      </c>
      <c r="AS181" s="160">
        <f>'pegar - pegar'!AS181</f>
        <v>0</v>
      </c>
      <c r="AT181" s="161">
        <f>'pegar - pegar'!AT181</f>
        <v>0</v>
      </c>
      <c r="AU181" s="161">
        <f>'pegar - pegar'!AU181</f>
        <v>0</v>
      </c>
      <c r="AV181" s="161">
        <f>'pegar - pegar'!AV181</f>
        <v>0</v>
      </c>
      <c r="AW181" s="161">
        <f>'pegar - pegar'!AW181</f>
        <v>0</v>
      </c>
      <c r="AX181" s="162">
        <f>'pegar - pegar'!AX181</f>
        <v>0</v>
      </c>
      <c r="AY181" s="163">
        <f>'pegar - pegar'!AY181</f>
        <v>0</v>
      </c>
      <c r="AZ181" s="161">
        <f>'pegar - pegar'!AZ181</f>
        <v>0</v>
      </c>
      <c r="BA181" s="164">
        <f>'pegar - pegar'!BA181</f>
        <v>0</v>
      </c>
      <c r="BB181" s="165">
        <f>'pegar - pegar'!BB181</f>
        <v>0</v>
      </c>
      <c r="BC181" s="166">
        <f>'pegar - pegar'!BC181</f>
        <v>0</v>
      </c>
      <c r="BD181" s="166">
        <f>'pegar - pegar'!BD181</f>
        <v>0</v>
      </c>
      <c r="BE181" s="167">
        <f>'pegar - pegar'!BE181</f>
        <v>0</v>
      </c>
      <c r="BF181" s="168">
        <f>'pegar - pegar'!BF181</f>
        <v>0</v>
      </c>
      <c r="BG181" s="166">
        <f>'pegar - pegar'!BG181</f>
        <v>0</v>
      </c>
      <c r="BH181" s="169">
        <f>'pegar - pegar'!BH181</f>
        <v>0</v>
      </c>
      <c r="BI181" s="170">
        <f>'pegar - pegar'!BI181</f>
        <v>0</v>
      </c>
      <c r="BJ181" s="171">
        <f>'pegar - pegar'!BJ181</f>
        <v>0</v>
      </c>
      <c r="BK181" s="171">
        <f>'pegar - pegar'!BK181</f>
        <v>0</v>
      </c>
      <c r="BL181" s="172">
        <f>'pegar - pegar'!BL181</f>
        <v>0</v>
      </c>
      <c r="BM181" s="173">
        <f>'pegar - pegar'!BM181</f>
        <v>0</v>
      </c>
      <c r="BN181" s="173">
        <f>'pegar - pegar'!BN181</f>
        <v>0</v>
      </c>
      <c r="BO181" s="174">
        <f>'pegar - pegar'!BO181</f>
        <v>0</v>
      </c>
      <c r="BP181" s="175">
        <f>'pegar - pegar'!BP181</f>
        <v>0</v>
      </c>
    </row>
    <row r="182" ht="15" customHeight="1">
      <c r="A182" s="66">
        <f>'pegar - pegar'!A182</f>
        <v>0</v>
      </c>
      <c r="B182" s="23">
        <f>'pegar - pegar'!B182</f>
        <v>0</v>
      </c>
      <c r="C182" s="23">
        <f>'pegar - pegar'!C182</f>
        <v>0</v>
      </c>
      <c r="D182" s="23">
        <f>'pegar - pegar'!D182</f>
        <v>0</v>
      </c>
      <c r="E182" s="23">
        <f>'pegar - pegar'!E182</f>
        <v>0</v>
      </c>
      <c r="F182" s="23">
        <f>'pegar - pegar'!F182</f>
        <v>0</v>
      </c>
      <c r="G182" s="143">
        <f>'pegar - pegar'!G182</f>
        <v>0</v>
      </c>
      <c r="H182" s="144">
        <f>'pegar - pegar'!H182</f>
        <v>0</v>
      </c>
      <c r="I182" s="145">
        <f>'pegar - pegar'!I182</f>
        <v>0</v>
      </c>
      <c r="J182" s="145">
        <f>'pegar - pegar'!J182</f>
        <v>0</v>
      </c>
      <c r="K182" s="145">
        <f>'pegar - pegar'!K182</f>
        <v>0</v>
      </c>
      <c r="L182" s="145">
        <f>'pegar - pegar'!L182</f>
        <v>0</v>
      </c>
      <c r="M182" s="145">
        <f>'pegar - pegar'!M182</f>
        <v>0</v>
      </c>
      <c r="N182" s="146">
        <f>'pegar - pegar'!N182</f>
        <v>0</v>
      </c>
      <c r="O182" s="147">
        <f>'pegar - pegar'!O182</f>
        <v>0</v>
      </c>
      <c r="P182" s="148">
        <f>'pegar - pegar'!P182</f>
        <v>0</v>
      </c>
      <c r="Q182" s="147">
        <f>'pegar - pegar'!Q182</f>
        <v>0</v>
      </c>
      <c r="R182" s="149">
        <f>'pegar - pegar'!R182</f>
        <v>0</v>
      </c>
      <c r="S182" s="150">
        <f>'pegar - pegar'!S182</f>
        <v>0</v>
      </c>
      <c r="T182" s="151">
        <f>'pegar - pegar'!T182</f>
        <v>0</v>
      </c>
      <c r="U182" s="151">
        <f>'pegar - pegar'!U182</f>
        <v>0</v>
      </c>
      <c r="V182" s="152">
        <f>'pegar - pegar'!V182</f>
        <v>0</v>
      </c>
      <c r="W182" s="153">
        <f>'pegar - pegar'!W182</f>
        <v>0</v>
      </c>
      <c r="X182" s="151">
        <f>'pegar - pegar'!X182</f>
        <v>0</v>
      </c>
      <c r="Y182" s="151">
        <f>'pegar - pegar'!Y182</f>
        <v>0</v>
      </c>
      <c r="Z182" s="151">
        <f>'pegar - pegar'!Z182</f>
        <v>0</v>
      </c>
      <c r="AA182" s="73">
        <f>'pegar - pegar'!AA182</f>
        <v>0</v>
      </c>
      <c r="AB182" s="154">
        <f>'pegar - pegar'!AB182</f>
        <v>0</v>
      </c>
      <c r="AC182" s="19">
        <f>'pegar - pegar'!AC182</f>
        <v>0</v>
      </c>
      <c r="AD182" s="19">
        <f>'pegar - pegar'!AD182</f>
        <v>0</v>
      </c>
      <c r="AE182" s="155">
        <f>'pegar - pegar'!AE182</f>
        <v>0</v>
      </c>
      <c r="AF182" s="156">
        <f>'pegar - pegar'!AF182</f>
        <v>0</v>
      </c>
      <c r="AG182" s="23">
        <f>'pegar - pegar'!AG182</f>
        <v>0</v>
      </c>
      <c r="AH182" s="23">
        <f>'pegar - pegar'!AH182</f>
        <v>0</v>
      </c>
      <c r="AI182" s="23">
        <f>'pegar - pegar'!AI182</f>
        <v>0</v>
      </c>
      <c r="AJ182" s="157">
        <f>'pegar - pegar'!AJ182</f>
        <v>0</v>
      </c>
      <c r="AK182" s="157">
        <f>'pegar - pegar'!AK182</f>
        <v>0</v>
      </c>
      <c r="AL182" s="157">
        <f>'pegar - pegar'!AL182</f>
        <v>0</v>
      </c>
      <c r="AM182" s="157">
        <f>'pegar - pegar'!AM182</f>
        <v>0</v>
      </c>
      <c r="AN182" s="157">
        <f>'pegar - pegar'!AN182</f>
        <v>0</v>
      </c>
      <c r="AO182" s="157">
        <f>'pegar - pegar'!AO182</f>
        <v>0</v>
      </c>
      <c r="AP182" s="158">
        <f>'pegar - pegar'!AP182</f>
        <v>0</v>
      </c>
      <c r="AQ182" s="157">
        <f>'pegar - pegar'!AQ182</f>
        <v>0</v>
      </c>
      <c r="AR182" s="159">
        <f>'pegar - pegar'!AR182</f>
        <v>0</v>
      </c>
      <c r="AS182" s="160">
        <f>'pegar - pegar'!AS182</f>
        <v>0</v>
      </c>
      <c r="AT182" s="161">
        <f>'pegar - pegar'!AT182</f>
        <v>0</v>
      </c>
      <c r="AU182" s="161">
        <f>'pegar - pegar'!AU182</f>
        <v>0</v>
      </c>
      <c r="AV182" s="161">
        <f>'pegar - pegar'!AV182</f>
        <v>0</v>
      </c>
      <c r="AW182" s="161">
        <f>'pegar - pegar'!AW182</f>
        <v>0</v>
      </c>
      <c r="AX182" s="162">
        <f>'pegar - pegar'!AX182</f>
        <v>0</v>
      </c>
      <c r="AY182" s="163">
        <f>'pegar - pegar'!AY182</f>
        <v>0</v>
      </c>
      <c r="AZ182" s="161">
        <f>'pegar - pegar'!AZ182</f>
        <v>0</v>
      </c>
      <c r="BA182" s="164">
        <f>'pegar - pegar'!BA182</f>
        <v>0</v>
      </c>
      <c r="BB182" s="165">
        <f>'pegar - pegar'!BB182</f>
        <v>0</v>
      </c>
      <c r="BC182" s="166">
        <f>'pegar - pegar'!BC182</f>
        <v>0</v>
      </c>
      <c r="BD182" s="166">
        <f>'pegar - pegar'!BD182</f>
        <v>0</v>
      </c>
      <c r="BE182" s="167">
        <f>'pegar - pegar'!BE182</f>
        <v>0</v>
      </c>
      <c r="BF182" s="168">
        <f>'pegar - pegar'!BF182</f>
        <v>0</v>
      </c>
      <c r="BG182" s="166">
        <f>'pegar - pegar'!BG182</f>
        <v>0</v>
      </c>
      <c r="BH182" s="169">
        <f>'pegar - pegar'!BH182</f>
        <v>0</v>
      </c>
      <c r="BI182" s="170">
        <f>'pegar - pegar'!BI182</f>
        <v>0</v>
      </c>
      <c r="BJ182" s="171">
        <f>'pegar - pegar'!BJ182</f>
        <v>0</v>
      </c>
      <c r="BK182" s="171">
        <f>'pegar - pegar'!BK182</f>
        <v>0</v>
      </c>
      <c r="BL182" s="172">
        <f>'pegar - pegar'!BL182</f>
        <v>0</v>
      </c>
      <c r="BM182" s="173">
        <f>'pegar - pegar'!BM182</f>
        <v>0</v>
      </c>
      <c r="BN182" s="173">
        <f>'pegar - pegar'!BN182</f>
        <v>0</v>
      </c>
      <c r="BO182" s="174">
        <f>'pegar - pegar'!BO182</f>
        <v>0</v>
      </c>
      <c r="BP182" s="175">
        <f>'pegar - pegar'!BP182</f>
        <v>0</v>
      </c>
    </row>
    <row r="183" ht="15" customHeight="1">
      <c r="A183" s="66">
        <f>'pegar - pegar'!A183</f>
        <v>0</v>
      </c>
      <c r="B183" s="23">
        <f>'pegar - pegar'!B183</f>
        <v>0</v>
      </c>
      <c r="C183" s="23">
        <f>'pegar - pegar'!C183</f>
        <v>0</v>
      </c>
      <c r="D183" s="23">
        <f>'pegar - pegar'!D183</f>
        <v>0</v>
      </c>
      <c r="E183" s="23">
        <f>'pegar - pegar'!E183</f>
        <v>0</v>
      </c>
      <c r="F183" s="23">
        <f>'pegar - pegar'!F183</f>
        <v>0</v>
      </c>
      <c r="G183" s="143">
        <f>'pegar - pegar'!G183</f>
        <v>0</v>
      </c>
      <c r="H183" s="144">
        <f>'pegar - pegar'!H183</f>
        <v>0</v>
      </c>
      <c r="I183" s="145">
        <f>'pegar - pegar'!I183</f>
        <v>0</v>
      </c>
      <c r="J183" s="145">
        <f>'pegar - pegar'!J183</f>
        <v>0</v>
      </c>
      <c r="K183" s="145">
        <f>'pegar - pegar'!K183</f>
        <v>0</v>
      </c>
      <c r="L183" s="145">
        <f>'pegar - pegar'!L183</f>
        <v>0</v>
      </c>
      <c r="M183" s="145">
        <f>'pegar - pegar'!M183</f>
        <v>0</v>
      </c>
      <c r="N183" s="146">
        <f>'pegar - pegar'!N183</f>
        <v>0</v>
      </c>
      <c r="O183" s="147">
        <f>'pegar - pegar'!O183</f>
        <v>0</v>
      </c>
      <c r="P183" s="148">
        <f>'pegar - pegar'!P183</f>
        <v>0</v>
      </c>
      <c r="Q183" s="147">
        <f>'pegar - pegar'!Q183</f>
        <v>0</v>
      </c>
      <c r="R183" s="149">
        <f>'pegar - pegar'!R183</f>
        <v>0</v>
      </c>
      <c r="S183" s="150">
        <f>'pegar - pegar'!S183</f>
        <v>0</v>
      </c>
      <c r="T183" s="151">
        <f>'pegar - pegar'!T183</f>
        <v>0</v>
      </c>
      <c r="U183" s="151">
        <f>'pegar - pegar'!U183</f>
        <v>0</v>
      </c>
      <c r="V183" s="152">
        <f>'pegar - pegar'!V183</f>
        <v>0</v>
      </c>
      <c r="W183" s="153">
        <f>'pegar - pegar'!W183</f>
        <v>0</v>
      </c>
      <c r="X183" s="151">
        <f>'pegar - pegar'!X183</f>
        <v>0</v>
      </c>
      <c r="Y183" s="151">
        <f>'pegar - pegar'!Y183</f>
        <v>0</v>
      </c>
      <c r="Z183" s="151">
        <f>'pegar - pegar'!Z183</f>
        <v>0</v>
      </c>
      <c r="AA183" s="73">
        <f>'pegar - pegar'!AA183</f>
        <v>0</v>
      </c>
      <c r="AB183" s="154">
        <f>'pegar - pegar'!AB183</f>
        <v>0</v>
      </c>
      <c r="AC183" s="19">
        <f>'pegar - pegar'!AC183</f>
        <v>0</v>
      </c>
      <c r="AD183" s="19">
        <f>'pegar - pegar'!AD183</f>
        <v>0</v>
      </c>
      <c r="AE183" s="155">
        <f>'pegar - pegar'!AE183</f>
        <v>0</v>
      </c>
      <c r="AF183" s="156">
        <f>'pegar - pegar'!AF183</f>
        <v>0</v>
      </c>
      <c r="AG183" s="23">
        <f>'pegar - pegar'!AG183</f>
        <v>0</v>
      </c>
      <c r="AH183" s="23">
        <f>'pegar - pegar'!AH183</f>
        <v>0</v>
      </c>
      <c r="AI183" s="23">
        <f>'pegar - pegar'!AI183</f>
        <v>0</v>
      </c>
      <c r="AJ183" s="157">
        <f>'pegar - pegar'!AJ183</f>
        <v>0</v>
      </c>
      <c r="AK183" s="157">
        <f>'pegar - pegar'!AK183</f>
        <v>0</v>
      </c>
      <c r="AL183" s="157">
        <f>'pegar - pegar'!AL183</f>
        <v>0</v>
      </c>
      <c r="AM183" s="157">
        <f>'pegar - pegar'!AM183</f>
        <v>0</v>
      </c>
      <c r="AN183" s="157">
        <f>'pegar - pegar'!AN183</f>
        <v>0</v>
      </c>
      <c r="AO183" s="157">
        <f>'pegar - pegar'!AO183</f>
        <v>0</v>
      </c>
      <c r="AP183" s="158">
        <f>'pegar - pegar'!AP183</f>
        <v>0</v>
      </c>
      <c r="AQ183" s="157">
        <f>'pegar - pegar'!AQ183</f>
        <v>0</v>
      </c>
      <c r="AR183" s="159">
        <f>'pegar - pegar'!AR183</f>
        <v>0</v>
      </c>
      <c r="AS183" s="160">
        <f>'pegar - pegar'!AS183</f>
        <v>0</v>
      </c>
      <c r="AT183" s="161">
        <f>'pegar - pegar'!AT183</f>
        <v>0</v>
      </c>
      <c r="AU183" s="161">
        <f>'pegar - pegar'!AU183</f>
        <v>0</v>
      </c>
      <c r="AV183" s="161">
        <f>'pegar - pegar'!AV183</f>
        <v>0</v>
      </c>
      <c r="AW183" s="161">
        <f>'pegar - pegar'!AW183</f>
        <v>0</v>
      </c>
      <c r="AX183" s="162">
        <f>'pegar - pegar'!AX183</f>
        <v>0</v>
      </c>
      <c r="AY183" s="163">
        <f>'pegar - pegar'!AY183</f>
        <v>0</v>
      </c>
      <c r="AZ183" s="161">
        <f>'pegar - pegar'!AZ183</f>
        <v>0</v>
      </c>
      <c r="BA183" s="164">
        <f>'pegar - pegar'!BA183</f>
        <v>0</v>
      </c>
      <c r="BB183" s="165">
        <f>'pegar - pegar'!BB183</f>
        <v>0</v>
      </c>
      <c r="BC183" s="166">
        <f>'pegar - pegar'!BC183</f>
        <v>0</v>
      </c>
      <c r="BD183" s="166">
        <f>'pegar - pegar'!BD183</f>
        <v>0</v>
      </c>
      <c r="BE183" s="167">
        <f>'pegar - pegar'!BE183</f>
        <v>0</v>
      </c>
      <c r="BF183" s="168">
        <f>'pegar - pegar'!BF183</f>
        <v>0</v>
      </c>
      <c r="BG183" s="166">
        <f>'pegar - pegar'!BG183</f>
        <v>0</v>
      </c>
      <c r="BH183" s="169">
        <f>'pegar - pegar'!BH183</f>
        <v>0</v>
      </c>
      <c r="BI183" s="170">
        <f>'pegar - pegar'!BI183</f>
        <v>0</v>
      </c>
      <c r="BJ183" s="171">
        <f>'pegar - pegar'!BJ183</f>
        <v>0</v>
      </c>
      <c r="BK183" s="171">
        <f>'pegar - pegar'!BK183</f>
        <v>0</v>
      </c>
      <c r="BL183" s="172">
        <f>'pegar - pegar'!BL183</f>
        <v>0</v>
      </c>
      <c r="BM183" s="173">
        <f>'pegar - pegar'!BM183</f>
        <v>0</v>
      </c>
      <c r="BN183" s="173">
        <f>'pegar - pegar'!BN183</f>
        <v>0</v>
      </c>
      <c r="BO183" s="174">
        <f>'pegar - pegar'!BO183</f>
        <v>0</v>
      </c>
      <c r="BP183" s="175">
        <f>'pegar - pegar'!BP183</f>
        <v>0</v>
      </c>
    </row>
    <row r="184" ht="15" customHeight="1">
      <c r="A184" s="66">
        <f>'pegar - pegar'!A184</f>
        <v>0</v>
      </c>
      <c r="B184" s="23">
        <f>'pegar - pegar'!B184</f>
        <v>0</v>
      </c>
      <c r="C184" s="23">
        <f>'pegar - pegar'!C184</f>
        <v>0</v>
      </c>
      <c r="D184" s="23">
        <f>'pegar - pegar'!D184</f>
        <v>0</v>
      </c>
      <c r="E184" s="23">
        <f>'pegar - pegar'!E184</f>
        <v>0</v>
      </c>
      <c r="F184" s="23">
        <f>'pegar - pegar'!F184</f>
        <v>0</v>
      </c>
      <c r="G184" s="143">
        <f>'pegar - pegar'!G184</f>
        <v>0</v>
      </c>
      <c r="H184" s="144">
        <f>'pegar - pegar'!H184</f>
        <v>0</v>
      </c>
      <c r="I184" s="145">
        <f>'pegar - pegar'!I184</f>
        <v>0</v>
      </c>
      <c r="J184" s="145">
        <f>'pegar - pegar'!J184</f>
        <v>0</v>
      </c>
      <c r="K184" s="145">
        <f>'pegar - pegar'!K184</f>
        <v>0</v>
      </c>
      <c r="L184" s="145">
        <f>'pegar - pegar'!L184</f>
        <v>0</v>
      </c>
      <c r="M184" s="145">
        <f>'pegar - pegar'!M184</f>
        <v>0</v>
      </c>
      <c r="N184" s="146">
        <f>'pegar - pegar'!N184</f>
        <v>0</v>
      </c>
      <c r="O184" s="147">
        <f>'pegar - pegar'!O184</f>
        <v>0</v>
      </c>
      <c r="P184" s="148">
        <f>'pegar - pegar'!P184</f>
        <v>0</v>
      </c>
      <c r="Q184" s="147">
        <f>'pegar - pegar'!Q184</f>
        <v>0</v>
      </c>
      <c r="R184" s="149">
        <f>'pegar - pegar'!R184</f>
        <v>0</v>
      </c>
      <c r="S184" s="150">
        <f>'pegar - pegar'!S184</f>
        <v>0</v>
      </c>
      <c r="T184" s="151">
        <f>'pegar - pegar'!T184</f>
        <v>0</v>
      </c>
      <c r="U184" s="151">
        <f>'pegar - pegar'!U184</f>
        <v>0</v>
      </c>
      <c r="V184" s="152">
        <f>'pegar - pegar'!V184</f>
        <v>0</v>
      </c>
      <c r="W184" s="153">
        <f>'pegar - pegar'!W184</f>
        <v>0</v>
      </c>
      <c r="X184" s="151">
        <f>'pegar - pegar'!X184</f>
        <v>0</v>
      </c>
      <c r="Y184" s="151">
        <f>'pegar - pegar'!Y184</f>
        <v>0</v>
      </c>
      <c r="Z184" s="151">
        <f>'pegar - pegar'!Z184</f>
        <v>0</v>
      </c>
      <c r="AA184" s="73">
        <f>'pegar - pegar'!AA184</f>
        <v>0</v>
      </c>
      <c r="AB184" s="154">
        <f>'pegar - pegar'!AB184</f>
        <v>0</v>
      </c>
      <c r="AC184" s="19">
        <f>'pegar - pegar'!AC184</f>
        <v>0</v>
      </c>
      <c r="AD184" s="19">
        <f>'pegar - pegar'!AD184</f>
        <v>0</v>
      </c>
      <c r="AE184" s="155">
        <f>'pegar - pegar'!AE184</f>
        <v>0</v>
      </c>
      <c r="AF184" s="156">
        <f>'pegar - pegar'!AF184</f>
        <v>0</v>
      </c>
      <c r="AG184" s="23">
        <f>'pegar - pegar'!AG184</f>
        <v>0</v>
      </c>
      <c r="AH184" s="23">
        <f>'pegar - pegar'!AH184</f>
        <v>0</v>
      </c>
      <c r="AI184" s="23">
        <f>'pegar - pegar'!AI184</f>
        <v>0</v>
      </c>
      <c r="AJ184" s="157">
        <f>'pegar - pegar'!AJ184</f>
        <v>0</v>
      </c>
      <c r="AK184" s="157">
        <f>'pegar - pegar'!AK184</f>
        <v>0</v>
      </c>
      <c r="AL184" s="157">
        <f>'pegar - pegar'!AL184</f>
        <v>0</v>
      </c>
      <c r="AM184" s="157">
        <f>'pegar - pegar'!AM184</f>
        <v>0</v>
      </c>
      <c r="AN184" s="157">
        <f>'pegar - pegar'!AN184</f>
        <v>0</v>
      </c>
      <c r="AO184" s="157">
        <f>'pegar - pegar'!AO184</f>
        <v>0</v>
      </c>
      <c r="AP184" s="158">
        <f>'pegar - pegar'!AP184</f>
        <v>0</v>
      </c>
      <c r="AQ184" s="157">
        <f>'pegar - pegar'!AQ184</f>
        <v>0</v>
      </c>
      <c r="AR184" s="159">
        <f>'pegar - pegar'!AR184</f>
        <v>0</v>
      </c>
      <c r="AS184" s="160">
        <f>'pegar - pegar'!AS184</f>
        <v>0</v>
      </c>
      <c r="AT184" s="161">
        <f>'pegar - pegar'!AT184</f>
        <v>0</v>
      </c>
      <c r="AU184" s="161">
        <f>'pegar - pegar'!AU184</f>
        <v>0</v>
      </c>
      <c r="AV184" s="161">
        <f>'pegar - pegar'!AV184</f>
        <v>0</v>
      </c>
      <c r="AW184" s="161">
        <f>'pegar - pegar'!AW184</f>
        <v>0</v>
      </c>
      <c r="AX184" s="162">
        <f>'pegar - pegar'!AX184</f>
        <v>0</v>
      </c>
      <c r="AY184" s="163">
        <f>'pegar - pegar'!AY184</f>
        <v>0</v>
      </c>
      <c r="AZ184" s="161">
        <f>'pegar - pegar'!AZ184</f>
        <v>0</v>
      </c>
      <c r="BA184" s="164">
        <f>'pegar - pegar'!BA184</f>
        <v>0</v>
      </c>
      <c r="BB184" s="165">
        <f>'pegar - pegar'!BB184</f>
        <v>0</v>
      </c>
      <c r="BC184" s="166">
        <f>'pegar - pegar'!BC184</f>
        <v>0</v>
      </c>
      <c r="BD184" s="166">
        <f>'pegar - pegar'!BD184</f>
        <v>0</v>
      </c>
      <c r="BE184" s="167">
        <f>'pegar - pegar'!BE184</f>
        <v>0</v>
      </c>
      <c r="BF184" s="168">
        <f>'pegar - pegar'!BF184</f>
        <v>0</v>
      </c>
      <c r="BG184" s="166">
        <f>'pegar - pegar'!BG184</f>
        <v>0</v>
      </c>
      <c r="BH184" s="169">
        <f>'pegar - pegar'!BH184</f>
        <v>0</v>
      </c>
      <c r="BI184" s="170">
        <f>'pegar - pegar'!BI184</f>
        <v>0</v>
      </c>
      <c r="BJ184" s="171">
        <f>'pegar - pegar'!BJ184</f>
        <v>0</v>
      </c>
      <c r="BK184" s="171">
        <f>'pegar - pegar'!BK184</f>
        <v>0</v>
      </c>
      <c r="BL184" s="172">
        <f>'pegar - pegar'!BL184</f>
        <v>0</v>
      </c>
      <c r="BM184" s="173">
        <f>'pegar - pegar'!BM184</f>
        <v>0</v>
      </c>
      <c r="BN184" s="173">
        <f>'pegar - pegar'!BN184</f>
        <v>0</v>
      </c>
      <c r="BO184" s="174">
        <f>'pegar - pegar'!BO184</f>
        <v>0</v>
      </c>
      <c r="BP184" s="175">
        <f>'pegar - pegar'!BP184</f>
        <v>0</v>
      </c>
    </row>
    <row r="185" ht="15" customHeight="1">
      <c r="A185" s="66">
        <f>'pegar - pegar'!A185</f>
        <v>0</v>
      </c>
      <c r="B185" s="23">
        <f>'pegar - pegar'!B185</f>
        <v>0</v>
      </c>
      <c r="C185" s="23">
        <f>'pegar - pegar'!C185</f>
        <v>0</v>
      </c>
      <c r="D185" s="23">
        <f>'pegar - pegar'!D185</f>
        <v>0</v>
      </c>
      <c r="E185" s="23">
        <f>'pegar - pegar'!E185</f>
        <v>0</v>
      </c>
      <c r="F185" s="23">
        <f>'pegar - pegar'!F185</f>
        <v>0</v>
      </c>
      <c r="G185" s="143">
        <f>'pegar - pegar'!G185</f>
        <v>0</v>
      </c>
      <c r="H185" s="144">
        <f>'pegar - pegar'!H185</f>
        <v>0</v>
      </c>
      <c r="I185" s="145">
        <f>'pegar - pegar'!I185</f>
        <v>0</v>
      </c>
      <c r="J185" s="145">
        <f>'pegar - pegar'!J185</f>
        <v>0</v>
      </c>
      <c r="K185" s="145">
        <f>'pegar - pegar'!K185</f>
        <v>0</v>
      </c>
      <c r="L185" s="145">
        <f>'pegar - pegar'!L185</f>
        <v>0</v>
      </c>
      <c r="M185" s="145">
        <f>'pegar - pegar'!M185</f>
        <v>0</v>
      </c>
      <c r="N185" s="146">
        <f>'pegar - pegar'!N185</f>
        <v>0</v>
      </c>
      <c r="O185" s="147">
        <f>'pegar - pegar'!O185</f>
        <v>0</v>
      </c>
      <c r="P185" s="148">
        <f>'pegar - pegar'!P185</f>
        <v>0</v>
      </c>
      <c r="Q185" s="147">
        <f>'pegar - pegar'!Q185</f>
        <v>0</v>
      </c>
      <c r="R185" s="149">
        <f>'pegar - pegar'!R185</f>
        <v>0</v>
      </c>
      <c r="S185" s="150">
        <f>'pegar - pegar'!S185</f>
        <v>0</v>
      </c>
      <c r="T185" s="151">
        <f>'pegar - pegar'!T185</f>
        <v>0</v>
      </c>
      <c r="U185" s="151">
        <f>'pegar - pegar'!U185</f>
        <v>0</v>
      </c>
      <c r="V185" s="152">
        <f>'pegar - pegar'!V185</f>
        <v>0</v>
      </c>
      <c r="W185" s="153">
        <f>'pegar - pegar'!W185</f>
        <v>0</v>
      </c>
      <c r="X185" s="151">
        <f>'pegar - pegar'!X185</f>
        <v>0</v>
      </c>
      <c r="Y185" s="151">
        <f>'pegar - pegar'!Y185</f>
        <v>0</v>
      </c>
      <c r="Z185" s="151">
        <f>'pegar - pegar'!Z185</f>
        <v>0</v>
      </c>
      <c r="AA185" s="73">
        <f>'pegar - pegar'!AA185</f>
        <v>0</v>
      </c>
      <c r="AB185" s="154">
        <f>'pegar - pegar'!AB185</f>
        <v>0</v>
      </c>
      <c r="AC185" s="19">
        <f>'pegar - pegar'!AC185</f>
        <v>0</v>
      </c>
      <c r="AD185" s="19">
        <f>'pegar - pegar'!AD185</f>
        <v>0</v>
      </c>
      <c r="AE185" s="155">
        <f>'pegar - pegar'!AE185</f>
        <v>0</v>
      </c>
      <c r="AF185" s="156">
        <f>'pegar - pegar'!AF185</f>
        <v>0</v>
      </c>
      <c r="AG185" s="23">
        <f>'pegar - pegar'!AG185</f>
        <v>0</v>
      </c>
      <c r="AH185" s="23">
        <f>'pegar - pegar'!AH185</f>
        <v>0</v>
      </c>
      <c r="AI185" s="23">
        <f>'pegar - pegar'!AI185</f>
        <v>0</v>
      </c>
      <c r="AJ185" s="157">
        <f>'pegar - pegar'!AJ185</f>
        <v>0</v>
      </c>
      <c r="AK185" s="157">
        <f>'pegar - pegar'!AK185</f>
        <v>0</v>
      </c>
      <c r="AL185" s="157">
        <f>'pegar - pegar'!AL185</f>
        <v>0</v>
      </c>
      <c r="AM185" s="157">
        <f>'pegar - pegar'!AM185</f>
        <v>0</v>
      </c>
      <c r="AN185" s="157">
        <f>'pegar - pegar'!AN185</f>
        <v>0</v>
      </c>
      <c r="AO185" s="157">
        <f>'pegar - pegar'!AO185</f>
        <v>0</v>
      </c>
      <c r="AP185" s="158">
        <f>'pegar - pegar'!AP185</f>
        <v>0</v>
      </c>
      <c r="AQ185" s="157">
        <f>'pegar - pegar'!AQ185</f>
        <v>0</v>
      </c>
      <c r="AR185" s="159">
        <f>'pegar - pegar'!AR185</f>
        <v>0</v>
      </c>
      <c r="AS185" s="160">
        <f>'pegar - pegar'!AS185</f>
        <v>0</v>
      </c>
      <c r="AT185" s="161">
        <f>'pegar - pegar'!AT185</f>
        <v>0</v>
      </c>
      <c r="AU185" s="161">
        <f>'pegar - pegar'!AU185</f>
        <v>0</v>
      </c>
      <c r="AV185" s="161">
        <f>'pegar - pegar'!AV185</f>
        <v>0</v>
      </c>
      <c r="AW185" s="161">
        <f>'pegar - pegar'!AW185</f>
        <v>0</v>
      </c>
      <c r="AX185" s="162">
        <f>'pegar - pegar'!AX185</f>
        <v>0</v>
      </c>
      <c r="AY185" s="163">
        <f>'pegar - pegar'!AY185</f>
        <v>0</v>
      </c>
      <c r="AZ185" s="161">
        <f>'pegar - pegar'!AZ185</f>
        <v>0</v>
      </c>
      <c r="BA185" s="164">
        <f>'pegar - pegar'!BA185</f>
        <v>0</v>
      </c>
      <c r="BB185" s="165">
        <f>'pegar - pegar'!BB185</f>
        <v>0</v>
      </c>
      <c r="BC185" s="166">
        <f>'pegar - pegar'!BC185</f>
        <v>0</v>
      </c>
      <c r="BD185" s="166">
        <f>'pegar - pegar'!BD185</f>
        <v>0</v>
      </c>
      <c r="BE185" s="167">
        <f>'pegar - pegar'!BE185</f>
        <v>0</v>
      </c>
      <c r="BF185" s="168">
        <f>'pegar - pegar'!BF185</f>
        <v>0</v>
      </c>
      <c r="BG185" s="166">
        <f>'pegar - pegar'!BG185</f>
        <v>0</v>
      </c>
      <c r="BH185" s="169">
        <f>'pegar - pegar'!BH185</f>
        <v>0</v>
      </c>
      <c r="BI185" s="170">
        <f>'pegar - pegar'!BI185</f>
        <v>0</v>
      </c>
      <c r="BJ185" s="171">
        <f>'pegar - pegar'!BJ185</f>
        <v>0</v>
      </c>
      <c r="BK185" s="171">
        <f>'pegar - pegar'!BK185</f>
        <v>0</v>
      </c>
      <c r="BL185" s="172">
        <f>'pegar - pegar'!BL185</f>
        <v>0</v>
      </c>
      <c r="BM185" s="173">
        <f>'pegar - pegar'!BM185</f>
        <v>0</v>
      </c>
      <c r="BN185" s="173">
        <f>'pegar - pegar'!BN185</f>
        <v>0</v>
      </c>
      <c r="BO185" s="174">
        <f>'pegar - pegar'!BO185</f>
        <v>0</v>
      </c>
      <c r="BP185" s="175">
        <f>'pegar - pegar'!BP185</f>
        <v>0</v>
      </c>
    </row>
    <row r="186" ht="15" customHeight="1">
      <c r="A186" s="66">
        <f>'pegar - pegar'!A186</f>
        <v>0</v>
      </c>
      <c r="B186" s="23">
        <f>'pegar - pegar'!B186</f>
        <v>0</v>
      </c>
      <c r="C186" s="23">
        <f>'pegar - pegar'!C186</f>
        <v>0</v>
      </c>
      <c r="D186" s="23">
        <f>'pegar - pegar'!D186</f>
        <v>0</v>
      </c>
      <c r="E186" s="23">
        <f>'pegar - pegar'!E186</f>
        <v>0</v>
      </c>
      <c r="F186" s="23">
        <f>'pegar - pegar'!F186</f>
        <v>0</v>
      </c>
      <c r="G186" s="143">
        <f>'pegar - pegar'!G186</f>
        <v>0</v>
      </c>
      <c r="H186" s="144">
        <f>'pegar - pegar'!H186</f>
        <v>0</v>
      </c>
      <c r="I186" s="145">
        <f>'pegar - pegar'!I186</f>
        <v>0</v>
      </c>
      <c r="J186" s="145">
        <f>'pegar - pegar'!J186</f>
        <v>0</v>
      </c>
      <c r="K186" s="145">
        <f>'pegar - pegar'!K186</f>
        <v>0</v>
      </c>
      <c r="L186" s="145">
        <f>'pegar - pegar'!L186</f>
        <v>0</v>
      </c>
      <c r="M186" s="145">
        <f>'pegar - pegar'!M186</f>
        <v>0</v>
      </c>
      <c r="N186" s="146">
        <f>'pegar - pegar'!N186</f>
        <v>0</v>
      </c>
      <c r="O186" s="147">
        <f>'pegar - pegar'!O186</f>
        <v>0</v>
      </c>
      <c r="P186" s="148">
        <f>'pegar - pegar'!P186</f>
        <v>0</v>
      </c>
      <c r="Q186" s="147">
        <f>'pegar - pegar'!Q186</f>
        <v>0</v>
      </c>
      <c r="R186" s="149">
        <f>'pegar - pegar'!R186</f>
        <v>0</v>
      </c>
      <c r="S186" s="150">
        <f>'pegar - pegar'!S186</f>
        <v>0</v>
      </c>
      <c r="T186" s="151">
        <f>'pegar - pegar'!T186</f>
        <v>0</v>
      </c>
      <c r="U186" s="151">
        <f>'pegar - pegar'!U186</f>
        <v>0</v>
      </c>
      <c r="V186" s="152">
        <f>'pegar - pegar'!V186</f>
        <v>0</v>
      </c>
      <c r="W186" s="153">
        <f>'pegar - pegar'!W186</f>
        <v>0</v>
      </c>
      <c r="X186" s="151">
        <f>'pegar - pegar'!X186</f>
        <v>0</v>
      </c>
      <c r="Y186" s="151">
        <f>'pegar - pegar'!Y186</f>
        <v>0</v>
      </c>
      <c r="Z186" s="151">
        <f>'pegar - pegar'!Z186</f>
        <v>0</v>
      </c>
      <c r="AA186" s="73">
        <f>'pegar - pegar'!AA186</f>
        <v>0</v>
      </c>
      <c r="AB186" s="154">
        <f>'pegar - pegar'!AB186</f>
        <v>0</v>
      </c>
      <c r="AC186" s="19">
        <f>'pegar - pegar'!AC186</f>
        <v>0</v>
      </c>
      <c r="AD186" s="19">
        <f>'pegar - pegar'!AD186</f>
        <v>0</v>
      </c>
      <c r="AE186" s="155">
        <f>'pegar - pegar'!AE186</f>
        <v>0</v>
      </c>
      <c r="AF186" s="156">
        <f>'pegar - pegar'!AF186</f>
        <v>0</v>
      </c>
      <c r="AG186" s="23">
        <f>'pegar - pegar'!AG186</f>
        <v>0</v>
      </c>
      <c r="AH186" s="23">
        <f>'pegar - pegar'!AH186</f>
        <v>0</v>
      </c>
      <c r="AI186" s="23">
        <f>'pegar - pegar'!AI186</f>
        <v>0</v>
      </c>
      <c r="AJ186" s="157">
        <f>'pegar - pegar'!AJ186</f>
        <v>0</v>
      </c>
      <c r="AK186" s="157">
        <f>'pegar - pegar'!AK186</f>
        <v>0</v>
      </c>
      <c r="AL186" s="157">
        <f>'pegar - pegar'!AL186</f>
        <v>0</v>
      </c>
      <c r="AM186" s="157">
        <f>'pegar - pegar'!AM186</f>
        <v>0</v>
      </c>
      <c r="AN186" s="157">
        <f>'pegar - pegar'!AN186</f>
        <v>0</v>
      </c>
      <c r="AO186" s="157">
        <f>'pegar - pegar'!AO186</f>
        <v>0</v>
      </c>
      <c r="AP186" s="158">
        <f>'pegar - pegar'!AP186</f>
        <v>0</v>
      </c>
      <c r="AQ186" s="157">
        <f>'pegar - pegar'!AQ186</f>
        <v>0</v>
      </c>
      <c r="AR186" s="159">
        <f>'pegar - pegar'!AR186</f>
        <v>0</v>
      </c>
      <c r="AS186" s="160">
        <f>'pegar - pegar'!AS186</f>
        <v>0</v>
      </c>
      <c r="AT186" s="161">
        <f>'pegar - pegar'!AT186</f>
        <v>0</v>
      </c>
      <c r="AU186" s="161">
        <f>'pegar - pegar'!AU186</f>
        <v>0</v>
      </c>
      <c r="AV186" s="161">
        <f>'pegar - pegar'!AV186</f>
        <v>0</v>
      </c>
      <c r="AW186" s="161">
        <f>'pegar - pegar'!AW186</f>
        <v>0</v>
      </c>
      <c r="AX186" s="162">
        <f>'pegar - pegar'!AX186</f>
        <v>0</v>
      </c>
      <c r="AY186" s="163">
        <f>'pegar - pegar'!AY186</f>
        <v>0</v>
      </c>
      <c r="AZ186" s="161">
        <f>'pegar - pegar'!AZ186</f>
        <v>0</v>
      </c>
      <c r="BA186" s="164">
        <f>'pegar - pegar'!BA186</f>
        <v>0</v>
      </c>
      <c r="BB186" s="165">
        <f>'pegar - pegar'!BB186</f>
        <v>0</v>
      </c>
      <c r="BC186" s="166">
        <f>'pegar - pegar'!BC186</f>
        <v>0</v>
      </c>
      <c r="BD186" s="166">
        <f>'pegar - pegar'!BD186</f>
        <v>0</v>
      </c>
      <c r="BE186" s="167">
        <f>'pegar - pegar'!BE186</f>
        <v>0</v>
      </c>
      <c r="BF186" s="168">
        <f>'pegar - pegar'!BF186</f>
        <v>0</v>
      </c>
      <c r="BG186" s="166">
        <f>'pegar - pegar'!BG186</f>
        <v>0</v>
      </c>
      <c r="BH186" s="169">
        <f>'pegar - pegar'!BH186</f>
        <v>0</v>
      </c>
      <c r="BI186" s="170">
        <f>'pegar - pegar'!BI186</f>
        <v>0</v>
      </c>
      <c r="BJ186" s="171">
        <f>'pegar - pegar'!BJ186</f>
        <v>0</v>
      </c>
      <c r="BK186" s="171">
        <f>'pegar - pegar'!BK186</f>
        <v>0</v>
      </c>
      <c r="BL186" s="172">
        <f>'pegar - pegar'!BL186</f>
        <v>0</v>
      </c>
      <c r="BM186" s="173">
        <f>'pegar - pegar'!BM186</f>
        <v>0</v>
      </c>
      <c r="BN186" s="173">
        <f>'pegar - pegar'!BN186</f>
        <v>0</v>
      </c>
      <c r="BO186" s="174">
        <f>'pegar - pegar'!BO186</f>
        <v>0</v>
      </c>
      <c r="BP186" s="175">
        <f>'pegar - pegar'!BP186</f>
        <v>0</v>
      </c>
    </row>
    <row r="187" ht="15" customHeight="1">
      <c r="A187" s="66">
        <f>'pegar - pegar'!A187</f>
        <v>0</v>
      </c>
      <c r="B187" s="23">
        <f>'pegar - pegar'!B187</f>
        <v>0</v>
      </c>
      <c r="C187" s="23">
        <f>'pegar - pegar'!C187</f>
        <v>0</v>
      </c>
      <c r="D187" s="23">
        <f>'pegar - pegar'!D187</f>
        <v>0</v>
      </c>
      <c r="E187" s="23">
        <f>'pegar - pegar'!E187</f>
        <v>0</v>
      </c>
      <c r="F187" s="23">
        <f>'pegar - pegar'!F187</f>
        <v>0</v>
      </c>
      <c r="G187" s="143">
        <f>'pegar - pegar'!G187</f>
        <v>0</v>
      </c>
      <c r="H187" s="144">
        <f>'pegar - pegar'!H187</f>
        <v>0</v>
      </c>
      <c r="I187" s="145">
        <f>'pegar - pegar'!I187</f>
        <v>0</v>
      </c>
      <c r="J187" s="145">
        <f>'pegar - pegar'!J187</f>
        <v>0</v>
      </c>
      <c r="K187" s="145">
        <f>'pegar - pegar'!K187</f>
        <v>0</v>
      </c>
      <c r="L187" s="145">
        <f>'pegar - pegar'!L187</f>
        <v>0</v>
      </c>
      <c r="M187" s="145">
        <f>'pegar - pegar'!M187</f>
        <v>0</v>
      </c>
      <c r="N187" s="146">
        <f>'pegar - pegar'!N187</f>
        <v>0</v>
      </c>
      <c r="O187" s="147">
        <f>'pegar - pegar'!O187</f>
        <v>0</v>
      </c>
      <c r="P187" s="148">
        <f>'pegar - pegar'!P187</f>
        <v>0</v>
      </c>
      <c r="Q187" s="147">
        <f>'pegar - pegar'!Q187</f>
        <v>0</v>
      </c>
      <c r="R187" s="149">
        <f>'pegar - pegar'!R187</f>
        <v>0</v>
      </c>
      <c r="S187" s="150">
        <f>'pegar - pegar'!S187</f>
        <v>0</v>
      </c>
      <c r="T187" s="151">
        <f>'pegar - pegar'!T187</f>
        <v>0</v>
      </c>
      <c r="U187" s="151">
        <f>'pegar - pegar'!U187</f>
        <v>0</v>
      </c>
      <c r="V187" s="152">
        <f>'pegar - pegar'!V187</f>
        <v>0</v>
      </c>
      <c r="W187" s="153">
        <f>'pegar - pegar'!W187</f>
        <v>0</v>
      </c>
      <c r="X187" s="151">
        <f>'pegar - pegar'!X187</f>
        <v>0</v>
      </c>
      <c r="Y187" s="151">
        <f>'pegar - pegar'!Y187</f>
        <v>0</v>
      </c>
      <c r="Z187" s="151">
        <f>'pegar - pegar'!Z187</f>
        <v>0</v>
      </c>
      <c r="AA187" s="73">
        <f>'pegar - pegar'!AA187</f>
        <v>0</v>
      </c>
      <c r="AB187" s="154">
        <f>'pegar - pegar'!AB187</f>
        <v>0</v>
      </c>
      <c r="AC187" s="19">
        <f>'pegar - pegar'!AC187</f>
        <v>0</v>
      </c>
      <c r="AD187" s="19">
        <f>'pegar - pegar'!AD187</f>
        <v>0</v>
      </c>
      <c r="AE187" s="155">
        <f>'pegar - pegar'!AE187</f>
        <v>0</v>
      </c>
      <c r="AF187" s="156">
        <f>'pegar - pegar'!AF187</f>
        <v>0</v>
      </c>
      <c r="AG187" s="23">
        <f>'pegar - pegar'!AG187</f>
        <v>0</v>
      </c>
      <c r="AH187" s="23">
        <f>'pegar - pegar'!AH187</f>
        <v>0</v>
      </c>
      <c r="AI187" s="23">
        <f>'pegar - pegar'!AI187</f>
        <v>0</v>
      </c>
      <c r="AJ187" s="157">
        <f>'pegar - pegar'!AJ187</f>
        <v>0</v>
      </c>
      <c r="AK187" s="157">
        <f>'pegar - pegar'!AK187</f>
        <v>0</v>
      </c>
      <c r="AL187" s="157">
        <f>'pegar - pegar'!AL187</f>
        <v>0</v>
      </c>
      <c r="AM187" s="157">
        <f>'pegar - pegar'!AM187</f>
        <v>0</v>
      </c>
      <c r="AN187" s="157">
        <f>'pegar - pegar'!AN187</f>
        <v>0</v>
      </c>
      <c r="AO187" s="157">
        <f>'pegar - pegar'!AO187</f>
        <v>0</v>
      </c>
      <c r="AP187" s="158">
        <f>'pegar - pegar'!AP187</f>
        <v>0</v>
      </c>
      <c r="AQ187" s="157">
        <f>'pegar - pegar'!AQ187</f>
        <v>0</v>
      </c>
      <c r="AR187" s="159">
        <f>'pegar - pegar'!AR187</f>
        <v>0</v>
      </c>
      <c r="AS187" s="160">
        <f>'pegar - pegar'!AS187</f>
        <v>0</v>
      </c>
      <c r="AT187" s="161">
        <f>'pegar - pegar'!AT187</f>
        <v>0</v>
      </c>
      <c r="AU187" s="161">
        <f>'pegar - pegar'!AU187</f>
        <v>0</v>
      </c>
      <c r="AV187" s="161">
        <f>'pegar - pegar'!AV187</f>
        <v>0</v>
      </c>
      <c r="AW187" s="161">
        <f>'pegar - pegar'!AW187</f>
        <v>0</v>
      </c>
      <c r="AX187" s="162">
        <f>'pegar - pegar'!AX187</f>
        <v>0</v>
      </c>
      <c r="AY187" s="163">
        <f>'pegar - pegar'!AY187</f>
        <v>0</v>
      </c>
      <c r="AZ187" s="161">
        <f>'pegar - pegar'!AZ187</f>
        <v>0</v>
      </c>
      <c r="BA187" s="164">
        <f>'pegar - pegar'!BA187</f>
        <v>0</v>
      </c>
      <c r="BB187" s="165">
        <f>'pegar - pegar'!BB187</f>
        <v>0</v>
      </c>
      <c r="BC187" s="166">
        <f>'pegar - pegar'!BC187</f>
        <v>0</v>
      </c>
      <c r="BD187" s="166">
        <f>'pegar - pegar'!BD187</f>
        <v>0</v>
      </c>
      <c r="BE187" s="167">
        <f>'pegar - pegar'!BE187</f>
        <v>0</v>
      </c>
      <c r="BF187" s="168">
        <f>'pegar - pegar'!BF187</f>
        <v>0</v>
      </c>
      <c r="BG187" s="166">
        <f>'pegar - pegar'!BG187</f>
        <v>0</v>
      </c>
      <c r="BH187" s="169">
        <f>'pegar - pegar'!BH187</f>
        <v>0</v>
      </c>
      <c r="BI187" s="170">
        <f>'pegar - pegar'!BI187</f>
        <v>0</v>
      </c>
      <c r="BJ187" s="171">
        <f>'pegar - pegar'!BJ187</f>
        <v>0</v>
      </c>
      <c r="BK187" s="171">
        <f>'pegar - pegar'!BK187</f>
        <v>0</v>
      </c>
      <c r="BL187" s="172">
        <f>'pegar - pegar'!BL187</f>
        <v>0</v>
      </c>
      <c r="BM187" s="173">
        <f>'pegar - pegar'!BM187</f>
        <v>0</v>
      </c>
      <c r="BN187" s="173">
        <f>'pegar - pegar'!BN187</f>
        <v>0</v>
      </c>
      <c r="BO187" s="174">
        <f>'pegar - pegar'!BO187</f>
        <v>0</v>
      </c>
      <c r="BP187" s="175">
        <f>'pegar - pegar'!BP187</f>
        <v>0</v>
      </c>
    </row>
    <row r="188" ht="15" customHeight="1">
      <c r="A188" s="66">
        <f>'pegar - pegar'!A188</f>
        <v>0</v>
      </c>
      <c r="B188" s="23">
        <f>'pegar - pegar'!B188</f>
        <v>0</v>
      </c>
      <c r="C188" s="23">
        <f>'pegar - pegar'!C188</f>
        <v>0</v>
      </c>
      <c r="D188" s="23">
        <f>'pegar - pegar'!D188</f>
        <v>0</v>
      </c>
      <c r="E188" s="23">
        <f>'pegar - pegar'!E188</f>
        <v>0</v>
      </c>
      <c r="F188" s="23">
        <f>'pegar - pegar'!F188</f>
        <v>0</v>
      </c>
      <c r="G188" s="143">
        <f>'pegar - pegar'!G188</f>
        <v>0</v>
      </c>
      <c r="H188" s="144">
        <f>'pegar - pegar'!H188</f>
        <v>0</v>
      </c>
      <c r="I188" s="145">
        <f>'pegar - pegar'!I188</f>
        <v>0</v>
      </c>
      <c r="J188" s="145">
        <f>'pegar - pegar'!J188</f>
        <v>0</v>
      </c>
      <c r="K188" s="145">
        <f>'pegar - pegar'!K188</f>
        <v>0</v>
      </c>
      <c r="L188" s="145">
        <f>'pegar - pegar'!L188</f>
        <v>0</v>
      </c>
      <c r="M188" s="145">
        <f>'pegar - pegar'!M188</f>
        <v>0</v>
      </c>
      <c r="N188" s="146">
        <f>'pegar - pegar'!N188</f>
        <v>0</v>
      </c>
      <c r="O188" s="147">
        <f>'pegar - pegar'!O188</f>
        <v>0</v>
      </c>
      <c r="P188" s="148">
        <f>'pegar - pegar'!P188</f>
        <v>0</v>
      </c>
      <c r="Q188" s="147">
        <f>'pegar - pegar'!Q188</f>
        <v>0</v>
      </c>
      <c r="R188" s="149">
        <f>'pegar - pegar'!R188</f>
        <v>0</v>
      </c>
      <c r="S188" s="150">
        <f>'pegar - pegar'!S188</f>
        <v>0</v>
      </c>
      <c r="T188" s="151">
        <f>'pegar - pegar'!T188</f>
        <v>0</v>
      </c>
      <c r="U188" s="151">
        <f>'pegar - pegar'!U188</f>
        <v>0</v>
      </c>
      <c r="V188" s="152">
        <f>'pegar - pegar'!V188</f>
        <v>0</v>
      </c>
      <c r="W188" s="153">
        <f>'pegar - pegar'!W188</f>
        <v>0</v>
      </c>
      <c r="X188" s="151">
        <f>'pegar - pegar'!X188</f>
        <v>0</v>
      </c>
      <c r="Y188" s="151">
        <f>'pegar - pegar'!Y188</f>
        <v>0</v>
      </c>
      <c r="Z188" s="151">
        <f>'pegar - pegar'!Z188</f>
        <v>0</v>
      </c>
      <c r="AA188" s="73">
        <f>'pegar - pegar'!AA188</f>
        <v>0</v>
      </c>
      <c r="AB188" s="154">
        <f>'pegar - pegar'!AB188</f>
        <v>0</v>
      </c>
      <c r="AC188" s="19">
        <f>'pegar - pegar'!AC188</f>
        <v>0</v>
      </c>
      <c r="AD188" s="19">
        <f>'pegar - pegar'!AD188</f>
        <v>0</v>
      </c>
      <c r="AE188" s="155">
        <f>'pegar - pegar'!AE188</f>
        <v>0</v>
      </c>
      <c r="AF188" s="156">
        <f>'pegar - pegar'!AF188</f>
        <v>0</v>
      </c>
      <c r="AG188" s="23">
        <f>'pegar - pegar'!AG188</f>
        <v>0</v>
      </c>
      <c r="AH188" s="23">
        <f>'pegar - pegar'!AH188</f>
        <v>0</v>
      </c>
      <c r="AI188" s="23">
        <f>'pegar - pegar'!AI188</f>
        <v>0</v>
      </c>
      <c r="AJ188" s="157">
        <f>'pegar - pegar'!AJ188</f>
        <v>0</v>
      </c>
      <c r="AK188" s="157">
        <f>'pegar - pegar'!AK188</f>
        <v>0</v>
      </c>
      <c r="AL188" s="157">
        <f>'pegar - pegar'!AL188</f>
        <v>0</v>
      </c>
      <c r="AM188" s="157">
        <f>'pegar - pegar'!AM188</f>
        <v>0</v>
      </c>
      <c r="AN188" s="157">
        <f>'pegar - pegar'!AN188</f>
        <v>0</v>
      </c>
      <c r="AO188" s="157">
        <f>'pegar - pegar'!AO188</f>
        <v>0</v>
      </c>
      <c r="AP188" s="158">
        <f>'pegar - pegar'!AP188</f>
        <v>0</v>
      </c>
      <c r="AQ188" s="157">
        <f>'pegar - pegar'!AQ188</f>
        <v>0</v>
      </c>
      <c r="AR188" s="159">
        <f>'pegar - pegar'!AR188</f>
        <v>0</v>
      </c>
      <c r="AS188" s="160">
        <f>'pegar - pegar'!AS188</f>
        <v>0</v>
      </c>
      <c r="AT188" s="161">
        <f>'pegar - pegar'!AT188</f>
        <v>0</v>
      </c>
      <c r="AU188" s="161">
        <f>'pegar - pegar'!AU188</f>
        <v>0</v>
      </c>
      <c r="AV188" s="161">
        <f>'pegar - pegar'!AV188</f>
        <v>0</v>
      </c>
      <c r="AW188" s="161">
        <f>'pegar - pegar'!AW188</f>
        <v>0</v>
      </c>
      <c r="AX188" s="162">
        <f>'pegar - pegar'!AX188</f>
        <v>0</v>
      </c>
      <c r="AY188" s="163">
        <f>'pegar - pegar'!AY188</f>
        <v>0</v>
      </c>
      <c r="AZ188" s="161">
        <f>'pegar - pegar'!AZ188</f>
        <v>0</v>
      </c>
      <c r="BA188" s="164">
        <f>'pegar - pegar'!BA188</f>
        <v>0</v>
      </c>
      <c r="BB188" s="165">
        <f>'pegar - pegar'!BB188</f>
        <v>0</v>
      </c>
      <c r="BC188" s="166">
        <f>'pegar - pegar'!BC188</f>
        <v>0</v>
      </c>
      <c r="BD188" s="166">
        <f>'pegar - pegar'!BD188</f>
        <v>0</v>
      </c>
      <c r="BE188" s="167">
        <f>'pegar - pegar'!BE188</f>
        <v>0</v>
      </c>
      <c r="BF188" s="168">
        <f>'pegar - pegar'!BF188</f>
        <v>0</v>
      </c>
      <c r="BG188" s="166">
        <f>'pegar - pegar'!BG188</f>
        <v>0</v>
      </c>
      <c r="BH188" s="169">
        <f>'pegar - pegar'!BH188</f>
        <v>0</v>
      </c>
      <c r="BI188" s="170">
        <f>'pegar - pegar'!BI188</f>
        <v>0</v>
      </c>
      <c r="BJ188" s="171">
        <f>'pegar - pegar'!BJ188</f>
        <v>0</v>
      </c>
      <c r="BK188" s="171">
        <f>'pegar - pegar'!BK188</f>
        <v>0</v>
      </c>
      <c r="BL188" s="172">
        <f>'pegar - pegar'!BL188</f>
        <v>0</v>
      </c>
      <c r="BM188" s="173">
        <f>'pegar - pegar'!BM188</f>
        <v>0</v>
      </c>
      <c r="BN188" s="173">
        <f>'pegar - pegar'!BN188</f>
        <v>0</v>
      </c>
      <c r="BO188" s="174">
        <f>'pegar - pegar'!BO188</f>
        <v>0</v>
      </c>
      <c r="BP188" s="175">
        <f>'pegar - pegar'!BP188</f>
        <v>0</v>
      </c>
    </row>
    <row r="189" ht="15" customHeight="1">
      <c r="A189" s="66">
        <f>'pegar - pegar'!A189</f>
        <v>0</v>
      </c>
      <c r="B189" s="23">
        <f>'pegar - pegar'!B189</f>
        <v>0</v>
      </c>
      <c r="C189" s="23">
        <f>'pegar - pegar'!C189</f>
        <v>0</v>
      </c>
      <c r="D189" s="23">
        <f>'pegar - pegar'!D189</f>
        <v>0</v>
      </c>
      <c r="E189" s="23">
        <f>'pegar - pegar'!E189</f>
        <v>0</v>
      </c>
      <c r="F189" s="23">
        <f>'pegar - pegar'!F189</f>
        <v>0</v>
      </c>
      <c r="G189" s="143">
        <f>'pegar - pegar'!G189</f>
        <v>0</v>
      </c>
      <c r="H189" s="144">
        <f>'pegar - pegar'!H189</f>
        <v>0</v>
      </c>
      <c r="I189" s="145">
        <f>'pegar - pegar'!I189</f>
        <v>0</v>
      </c>
      <c r="J189" s="145">
        <f>'pegar - pegar'!J189</f>
        <v>0</v>
      </c>
      <c r="K189" s="145">
        <f>'pegar - pegar'!K189</f>
        <v>0</v>
      </c>
      <c r="L189" s="145">
        <f>'pegar - pegar'!L189</f>
        <v>0</v>
      </c>
      <c r="M189" s="145">
        <f>'pegar - pegar'!M189</f>
        <v>0</v>
      </c>
      <c r="N189" s="146">
        <f>'pegar - pegar'!N189</f>
        <v>0</v>
      </c>
      <c r="O189" s="147">
        <f>'pegar - pegar'!O189</f>
        <v>0</v>
      </c>
      <c r="P189" s="148">
        <f>'pegar - pegar'!P189</f>
        <v>0</v>
      </c>
      <c r="Q189" s="147">
        <f>'pegar - pegar'!Q189</f>
        <v>0</v>
      </c>
      <c r="R189" s="149">
        <f>'pegar - pegar'!R189</f>
        <v>0</v>
      </c>
      <c r="S189" s="150">
        <f>'pegar - pegar'!S189</f>
        <v>0</v>
      </c>
      <c r="T189" s="151">
        <f>'pegar - pegar'!T189</f>
        <v>0</v>
      </c>
      <c r="U189" s="151">
        <f>'pegar - pegar'!U189</f>
        <v>0</v>
      </c>
      <c r="V189" s="152">
        <f>'pegar - pegar'!V189</f>
        <v>0</v>
      </c>
      <c r="W189" s="153">
        <f>'pegar - pegar'!W189</f>
        <v>0</v>
      </c>
      <c r="X189" s="151">
        <f>'pegar - pegar'!X189</f>
        <v>0</v>
      </c>
      <c r="Y189" s="151">
        <f>'pegar - pegar'!Y189</f>
        <v>0</v>
      </c>
      <c r="Z189" s="151">
        <f>'pegar - pegar'!Z189</f>
        <v>0</v>
      </c>
      <c r="AA189" s="73">
        <f>'pegar - pegar'!AA189</f>
        <v>0</v>
      </c>
      <c r="AB189" s="154">
        <f>'pegar - pegar'!AB189</f>
        <v>0</v>
      </c>
      <c r="AC189" s="19">
        <f>'pegar - pegar'!AC189</f>
        <v>0</v>
      </c>
      <c r="AD189" s="19">
        <f>'pegar - pegar'!AD189</f>
        <v>0</v>
      </c>
      <c r="AE189" s="155">
        <f>'pegar - pegar'!AE189</f>
        <v>0</v>
      </c>
      <c r="AF189" s="156">
        <f>'pegar - pegar'!AF189</f>
        <v>0</v>
      </c>
      <c r="AG189" s="23">
        <f>'pegar - pegar'!AG189</f>
        <v>0</v>
      </c>
      <c r="AH189" s="23">
        <f>'pegar - pegar'!AH189</f>
        <v>0</v>
      </c>
      <c r="AI189" s="23">
        <f>'pegar - pegar'!AI189</f>
        <v>0</v>
      </c>
      <c r="AJ189" s="157">
        <f>'pegar - pegar'!AJ189</f>
        <v>0</v>
      </c>
      <c r="AK189" s="157">
        <f>'pegar - pegar'!AK189</f>
        <v>0</v>
      </c>
      <c r="AL189" s="157">
        <f>'pegar - pegar'!AL189</f>
        <v>0</v>
      </c>
      <c r="AM189" s="157">
        <f>'pegar - pegar'!AM189</f>
        <v>0</v>
      </c>
      <c r="AN189" s="157">
        <f>'pegar - pegar'!AN189</f>
        <v>0</v>
      </c>
      <c r="AO189" s="157">
        <f>'pegar - pegar'!AO189</f>
        <v>0</v>
      </c>
      <c r="AP189" s="158">
        <f>'pegar - pegar'!AP189</f>
        <v>0</v>
      </c>
      <c r="AQ189" s="157">
        <f>'pegar - pegar'!AQ189</f>
        <v>0</v>
      </c>
      <c r="AR189" s="159">
        <f>'pegar - pegar'!AR189</f>
        <v>0</v>
      </c>
      <c r="AS189" s="160">
        <f>'pegar - pegar'!AS189</f>
        <v>0</v>
      </c>
      <c r="AT189" s="161">
        <f>'pegar - pegar'!AT189</f>
        <v>0</v>
      </c>
      <c r="AU189" s="161">
        <f>'pegar - pegar'!AU189</f>
        <v>0</v>
      </c>
      <c r="AV189" s="161">
        <f>'pegar - pegar'!AV189</f>
        <v>0</v>
      </c>
      <c r="AW189" s="161">
        <f>'pegar - pegar'!AW189</f>
        <v>0</v>
      </c>
      <c r="AX189" s="162">
        <f>'pegar - pegar'!AX189</f>
        <v>0</v>
      </c>
      <c r="AY189" s="163">
        <f>'pegar - pegar'!AY189</f>
        <v>0</v>
      </c>
      <c r="AZ189" s="161">
        <f>'pegar - pegar'!AZ189</f>
        <v>0</v>
      </c>
      <c r="BA189" s="164">
        <f>'pegar - pegar'!BA189</f>
        <v>0</v>
      </c>
      <c r="BB189" s="165">
        <f>'pegar - pegar'!BB189</f>
        <v>0</v>
      </c>
      <c r="BC189" s="166">
        <f>'pegar - pegar'!BC189</f>
        <v>0</v>
      </c>
      <c r="BD189" s="166">
        <f>'pegar - pegar'!BD189</f>
        <v>0</v>
      </c>
      <c r="BE189" s="167">
        <f>'pegar - pegar'!BE189</f>
        <v>0</v>
      </c>
      <c r="BF189" s="168">
        <f>'pegar - pegar'!BF189</f>
        <v>0</v>
      </c>
      <c r="BG189" s="166">
        <f>'pegar - pegar'!BG189</f>
        <v>0</v>
      </c>
      <c r="BH189" s="169">
        <f>'pegar - pegar'!BH189</f>
        <v>0</v>
      </c>
      <c r="BI189" s="170">
        <f>'pegar - pegar'!BI189</f>
        <v>0</v>
      </c>
      <c r="BJ189" s="171">
        <f>'pegar - pegar'!BJ189</f>
        <v>0</v>
      </c>
      <c r="BK189" s="171">
        <f>'pegar - pegar'!BK189</f>
        <v>0</v>
      </c>
      <c r="BL189" s="172">
        <f>'pegar - pegar'!BL189</f>
        <v>0</v>
      </c>
      <c r="BM189" s="173">
        <f>'pegar - pegar'!BM189</f>
        <v>0</v>
      </c>
      <c r="BN189" s="173">
        <f>'pegar - pegar'!BN189</f>
        <v>0</v>
      </c>
      <c r="BO189" s="174">
        <f>'pegar - pegar'!BO189</f>
        <v>0</v>
      </c>
      <c r="BP189" s="175">
        <f>'pegar - pegar'!BP189</f>
        <v>0</v>
      </c>
    </row>
    <row r="190" ht="15" customHeight="1">
      <c r="A190" s="66">
        <f>'pegar - pegar'!A190</f>
        <v>0</v>
      </c>
      <c r="B190" s="23">
        <f>'pegar - pegar'!B190</f>
        <v>0</v>
      </c>
      <c r="C190" s="23">
        <f>'pegar - pegar'!C190</f>
        <v>0</v>
      </c>
      <c r="D190" s="23">
        <f>'pegar - pegar'!D190</f>
        <v>0</v>
      </c>
      <c r="E190" s="23">
        <f>'pegar - pegar'!E190</f>
        <v>0</v>
      </c>
      <c r="F190" s="23">
        <f>'pegar - pegar'!F190</f>
        <v>0</v>
      </c>
      <c r="G190" s="143">
        <f>'pegar - pegar'!G190</f>
        <v>0</v>
      </c>
      <c r="H190" s="144">
        <f>'pegar - pegar'!H190</f>
        <v>0</v>
      </c>
      <c r="I190" s="145">
        <f>'pegar - pegar'!I190</f>
        <v>0</v>
      </c>
      <c r="J190" s="145">
        <f>'pegar - pegar'!J190</f>
        <v>0</v>
      </c>
      <c r="K190" s="145">
        <f>'pegar - pegar'!K190</f>
        <v>0</v>
      </c>
      <c r="L190" s="145">
        <f>'pegar - pegar'!L190</f>
        <v>0</v>
      </c>
      <c r="M190" s="145">
        <f>'pegar - pegar'!M190</f>
        <v>0</v>
      </c>
      <c r="N190" s="146">
        <f>'pegar - pegar'!N190</f>
        <v>0</v>
      </c>
      <c r="O190" s="147">
        <f>'pegar - pegar'!O190</f>
        <v>0</v>
      </c>
      <c r="P190" s="148">
        <f>'pegar - pegar'!P190</f>
        <v>0</v>
      </c>
      <c r="Q190" s="147">
        <f>'pegar - pegar'!Q190</f>
        <v>0</v>
      </c>
      <c r="R190" s="149">
        <f>'pegar - pegar'!R190</f>
        <v>0</v>
      </c>
      <c r="S190" s="150">
        <f>'pegar - pegar'!S190</f>
        <v>0</v>
      </c>
      <c r="T190" s="151">
        <f>'pegar - pegar'!T190</f>
        <v>0</v>
      </c>
      <c r="U190" s="151">
        <f>'pegar - pegar'!U190</f>
        <v>0</v>
      </c>
      <c r="V190" s="152">
        <f>'pegar - pegar'!V190</f>
        <v>0</v>
      </c>
      <c r="W190" s="153">
        <f>'pegar - pegar'!W190</f>
        <v>0</v>
      </c>
      <c r="X190" s="151">
        <f>'pegar - pegar'!X190</f>
        <v>0</v>
      </c>
      <c r="Y190" s="151">
        <f>'pegar - pegar'!Y190</f>
        <v>0</v>
      </c>
      <c r="Z190" s="151">
        <f>'pegar - pegar'!Z190</f>
        <v>0</v>
      </c>
      <c r="AA190" s="73">
        <f>'pegar - pegar'!AA190</f>
        <v>0</v>
      </c>
      <c r="AB190" s="154">
        <f>'pegar - pegar'!AB190</f>
        <v>0</v>
      </c>
      <c r="AC190" s="19">
        <f>'pegar - pegar'!AC190</f>
        <v>0</v>
      </c>
      <c r="AD190" s="19">
        <f>'pegar - pegar'!AD190</f>
        <v>0</v>
      </c>
      <c r="AE190" s="155">
        <f>'pegar - pegar'!AE190</f>
        <v>0</v>
      </c>
      <c r="AF190" s="156">
        <f>'pegar - pegar'!AF190</f>
        <v>0</v>
      </c>
      <c r="AG190" s="23">
        <f>'pegar - pegar'!AG190</f>
        <v>0</v>
      </c>
      <c r="AH190" s="23">
        <f>'pegar - pegar'!AH190</f>
        <v>0</v>
      </c>
      <c r="AI190" s="23">
        <f>'pegar - pegar'!AI190</f>
        <v>0</v>
      </c>
      <c r="AJ190" s="157">
        <f>'pegar - pegar'!AJ190</f>
        <v>0</v>
      </c>
      <c r="AK190" s="157">
        <f>'pegar - pegar'!AK190</f>
        <v>0</v>
      </c>
      <c r="AL190" s="157">
        <f>'pegar - pegar'!AL190</f>
        <v>0</v>
      </c>
      <c r="AM190" s="157">
        <f>'pegar - pegar'!AM190</f>
        <v>0</v>
      </c>
      <c r="AN190" s="157">
        <f>'pegar - pegar'!AN190</f>
        <v>0</v>
      </c>
      <c r="AO190" s="157">
        <f>'pegar - pegar'!AO190</f>
        <v>0</v>
      </c>
      <c r="AP190" s="158">
        <f>'pegar - pegar'!AP190</f>
        <v>0</v>
      </c>
      <c r="AQ190" s="157">
        <f>'pegar - pegar'!AQ190</f>
        <v>0</v>
      </c>
      <c r="AR190" s="159">
        <f>'pegar - pegar'!AR190</f>
        <v>0</v>
      </c>
      <c r="AS190" s="160">
        <f>'pegar - pegar'!AS190</f>
        <v>0</v>
      </c>
      <c r="AT190" s="161">
        <f>'pegar - pegar'!AT190</f>
        <v>0</v>
      </c>
      <c r="AU190" s="161">
        <f>'pegar - pegar'!AU190</f>
        <v>0</v>
      </c>
      <c r="AV190" s="161">
        <f>'pegar - pegar'!AV190</f>
        <v>0</v>
      </c>
      <c r="AW190" s="161">
        <f>'pegar - pegar'!AW190</f>
        <v>0</v>
      </c>
      <c r="AX190" s="162">
        <f>'pegar - pegar'!AX190</f>
        <v>0</v>
      </c>
      <c r="AY190" s="163">
        <f>'pegar - pegar'!AY190</f>
        <v>0</v>
      </c>
      <c r="AZ190" s="161">
        <f>'pegar - pegar'!AZ190</f>
        <v>0</v>
      </c>
      <c r="BA190" s="164">
        <f>'pegar - pegar'!BA190</f>
        <v>0</v>
      </c>
      <c r="BB190" s="165">
        <f>'pegar - pegar'!BB190</f>
        <v>0</v>
      </c>
      <c r="BC190" s="166">
        <f>'pegar - pegar'!BC190</f>
        <v>0</v>
      </c>
      <c r="BD190" s="166">
        <f>'pegar - pegar'!BD190</f>
        <v>0</v>
      </c>
      <c r="BE190" s="167">
        <f>'pegar - pegar'!BE190</f>
        <v>0</v>
      </c>
      <c r="BF190" s="168">
        <f>'pegar - pegar'!BF190</f>
        <v>0</v>
      </c>
      <c r="BG190" s="166">
        <f>'pegar - pegar'!BG190</f>
        <v>0</v>
      </c>
      <c r="BH190" s="169">
        <f>'pegar - pegar'!BH190</f>
        <v>0</v>
      </c>
      <c r="BI190" s="170">
        <f>'pegar - pegar'!BI190</f>
        <v>0</v>
      </c>
      <c r="BJ190" s="171">
        <f>'pegar - pegar'!BJ190</f>
        <v>0</v>
      </c>
      <c r="BK190" s="171">
        <f>'pegar - pegar'!BK190</f>
        <v>0</v>
      </c>
      <c r="BL190" s="172">
        <f>'pegar - pegar'!BL190</f>
        <v>0</v>
      </c>
      <c r="BM190" s="173">
        <f>'pegar - pegar'!BM190</f>
        <v>0</v>
      </c>
      <c r="BN190" s="173">
        <f>'pegar - pegar'!BN190</f>
        <v>0</v>
      </c>
      <c r="BO190" s="174">
        <f>'pegar - pegar'!BO190</f>
        <v>0</v>
      </c>
      <c r="BP190" s="175">
        <f>'pegar - pegar'!BP190</f>
        <v>0</v>
      </c>
    </row>
    <row r="191" ht="15" customHeight="1">
      <c r="A191" s="66">
        <f>'pegar - pegar'!A191</f>
        <v>0</v>
      </c>
      <c r="B191" s="23">
        <f>'pegar - pegar'!B191</f>
        <v>0</v>
      </c>
      <c r="C191" s="23">
        <f>'pegar - pegar'!C191</f>
        <v>0</v>
      </c>
      <c r="D191" s="23">
        <f>'pegar - pegar'!D191</f>
        <v>0</v>
      </c>
      <c r="E191" s="23">
        <f>'pegar - pegar'!E191</f>
        <v>0</v>
      </c>
      <c r="F191" s="23">
        <f>'pegar - pegar'!F191</f>
        <v>0</v>
      </c>
      <c r="G191" s="143">
        <f>'pegar - pegar'!G191</f>
        <v>0</v>
      </c>
      <c r="H191" s="144">
        <f>'pegar - pegar'!H191</f>
        <v>0</v>
      </c>
      <c r="I191" s="145">
        <f>'pegar - pegar'!I191</f>
        <v>0</v>
      </c>
      <c r="J191" s="145">
        <f>'pegar - pegar'!J191</f>
        <v>0</v>
      </c>
      <c r="K191" s="145">
        <f>'pegar - pegar'!K191</f>
        <v>0</v>
      </c>
      <c r="L191" s="145">
        <f>'pegar - pegar'!L191</f>
        <v>0</v>
      </c>
      <c r="M191" s="145">
        <f>'pegar - pegar'!M191</f>
        <v>0</v>
      </c>
      <c r="N191" s="146">
        <f>'pegar - pegar'!N191</f>
        <v>0</v>
      </c>
      <c r="O191" s="147">
        <f>'pegar - pegar'!O191</f>
        <v>0</v>
      </c>
      <c r="P191" s="148">
        <f>'pegar - pegar'!P191</f>
        <v>0</v>
      </c>
      <c r="Q191" s="147">
        <f>'pegar - pegar'!Q191</f>
        <v>0</v>
      </c>
      <c r="R191" s="149">
        <f>'pegar - pegar'!R191</f>
        <v>0</v>
      </c>
      <c r="S191" s="150">
        <f>'pegar - pegar'!S191</f>
        <v>0</v>
      </c>
      <c r="T191" s="151">
        <f>'pegar - pegar'!T191</f>
        <v>0</v>
      </c>
      <c r="U191" s="151">
        <f>'pegar - pegar'!U191</f>
        <v>0</v>
      </c>
      <c r="V191" s="152">
        <f>'pegar - pegar'!V191</f>
        <v>0</v>
      </c>
      <c r="W191" s="153">
        <f>'pegar - pegar'!W191</f>
        <v>0</v>
      </c>
      <c r="X191" s="151">
        <f>'pegar - pegar'!X191</f>
        <v>0</v>
      </c>
      <c r="Y191" s="151">
        <f>'pegar - pegar'!Y191</f>
        <v>0</v>
      </c>
      <c r="Z191" s="151">
        <f>'pegar - pegar'!Z191</f>
        <v>0</v>
      </c>
      <c r="AA191" s="73">
        <f>'pegar - pegar'!AA191</f>
        <v>0</v>
      </c>
      <c r="AB191" s="154">
        <f>'pegar - pegar'!AB191</f>
        <v>0</v>
      </c>
      <c r="AC191" s="19">
        <f>'pegar - pegar'!AC191</f>
        <v>0</v>
      </c>
      <c r="AD191" s="19">
        <f>'pegar - pegar'!AD191</f>
        <v>0</v>
      </c>
      <c r="AE191" s="155">
        <f>'pegar - pegar'!AE191</f>
        <v>0</v>
      </c>
      <c r="AF191" s="156">
        <f>'pegar - pegar'!AF191</f>
        <v>0</v>
      </c>
      <c r="AG191" s="23">
        <f>'pegar - pegar'!AG191</f>
        <v>0</v>
      </c>
      <c r="AH191" s="23">
        <f>'pegar - pegar'!AH191</f>
        <v>0</v>
      </c>
      <c r="AI191" s="23">
        <f>'pegar - pegar'!AI191</f>
        <v>0</v>
      </c>
      <c r="AJ191" s="157">
        <f>'pegar - pegar'!AJ191</f>
        <v>0</v>
      </c>
      <c r="AK191" s="157">
        <f>'pegar - pegar'!AK191</f>
        <v>0</v>
      </c>
      <c r="AL191" s="157">
        <f>'pegar - pegar'!AL191</f>
        <v>0</v>
      </c>
      <c r="AM191" s="157">
        <f>'pegar - pegar'!AM191</f>
        <v>0</v>
      </c>
      <c r="AN191" s="157">
        <f>'pegar - pegar'!AN191</f>
        <v>0</v>
      </c>
      <c r="AO191" s="157">
        <f>'pegar - pegar'!AO191</f>
        <v>0</v>
      </c>
      <c r="AP191" s="158">
        <f>'pegar - pegar'!AP191</f>
        <v>0</v>
      </c>
      <c r="AQ191" s="157">
        <f>'pegar - pegar'!AQ191</f>
        <v>0</v>
      </c>
      <c r="AR191" s="159">
        <f>'pegar - pegar'!AR191</f>
        <v>0</v>
      </c>
      <c r="AS191" s="160">
        <f>'pegar - pegar'!AS191</f>
        <v>0</v>
      </c>
      <c r="AT191" s="161">
        <f>'pegar - pegar'!AT191</f>
        <v>0</v>
      </c>
      <c r="AU191" s="161">
        <f>'pegar - pegar'!AU191</f>
        <v>0</v>
      </c>
      <c r="AV191" s="161">
        <f>'pegar - pegar'!AV191</f>
        <v>0</v>
      </c>
      <c r="AW191" s="161">
        <f>'pegar - pegar'!AW191</f>
        <v>0</v>
      </c>
      <c r="AX191" s="162">
        <f>'pegar - pegar'!AX191</f>
        <v>0</v>
      </c>
      <c r="AY191" s="163">
        <f>'pegar - pegar'!AY191</f>
        <v>0</v>
      </c>
      <c r="AZ191" s="161">
        <f>'pegar - pegar'!AZ191</f>
        <v>0</v>
      </c>
      <c r="BA191" s="164">
        <f>'pegar - pegar'!BA191</f>
        <v>0</v>
      </c>
      <c r="BB191" s="165">
        <f>'pegar - pegar'!BB191</f>
        <v>0</v>
      </c>
      <c r="BC191" s="166">
        <f>'pegar - pegar'!BC191</f>
        <v>0</v>
      </c>
      <c r="BD191" s="166">
        <f>'pegar - pegar'!BD191</f>
        <v>0</v>
      </c>
      <c r="BE191" s="167">
        <f>'pegar - pegar'!BE191</f>
        <v>0</v>
      </c>
      <c r="BF191" s="168">
        <f>'pegar - pegar'!BF191</f>
        <v>0</v>
      </c>
      <c r="BG191" s="166">
        <f>'pegar - pegar'!BG191</f>
        <v>0</v>
      </c>
      <c r="BH191" s="169">
        <f>'pegar - pegar'!BH191</f>
        <v>0</v>
      </c>
      <c r="BI191" s="170">
        <f>'pegar - pegar'!BI191</f>
        <v>0</v>
      </c>
      <c r="BJ191" s="171">
        <f>'pegar - pegar'!BJ191</f>
        <v>0</v>
      </c>
      <c r="BK191" s="171">
        <f>'pegar - pegar'!BK191</f>
        <v>0</v>
      </c>
      <c r="BL191" s="172">
        <f>'pegar - pegar'!BL191</f>
        <v>0</v>
      </c>
      <c r="BM191" s="173">
        <f>'pegar - pegar'!BM191</f>
        <v>0</v>
      </c>
      <c r="BN191" s="173">
        <f>'pegar - pegar'!BN191</f>
        <v>0</v>
      </c>
      <c r="BO191" s="174">
        <f>'pegar - pegar'!BO191</f>
        <v>0</v>
      </c>
      <c r="BP191" s="175">
        <f>'pegar - pegar'!BP191</f>
        <v>0</v>
      </c>
    </row>
    <row r="192" ht="15" customHeight="1">
      <c r="A192" s="66">
        <f>'pegar - pegar'!A192</f>
        <v>0</v>
      </c>
      <c r="B192" s="23">
        <f>'pegar - pegar'!B192</f>
        <v>0</v>
      </c>
      <c r="C192" s="23">
        <f>'pegar - pegar'!C192</f>
        <v>0</v>
      </c>
      <c r="D192" s="23">
        <f>'pegar - pegar'!D192</f>
        <v>0</v>
      </c>
      <c r="E192" s="23">
        <f>'pegar - pegar'!E192</f>
        <v>0</v>
      </c>
      <c r="F192" s="23">
        <f>'pegar - pegar'!F192</f>
        <v>0</v>
      </c>
      <c r="G192" s="143">
        <f>'pegar - pegar'!G192</f>
        <v>0</v>
      </c>
      <c r="H192" s="144">
        <f>'pegar - pegar'!H192</f>
        <v>0</v>
      </c>
      <c r="I192" s="145">
        <f>'pegar - pegar'!I192</f>
        <v>0</v>
      </c>
      <c r="J192" s="145">
        <f>'pegar - pegar'!J192</f>
        <v>0</v>
      </c>
      <c r="K192" s="145">
        <f>'pegar - pegar'!K192</f>
        <v>0</v>
      </c>
      <c r="L192" s="145">
        <f>'pegar - pegar'!L192</f>
        <v>0</v>
      </c>
      <c r="M192" s="145">
        <f>'pegar - pegar'!M192</f>
        <v>0</v>
      </c>
      <c r="N192" s="146">
        <f>'pegar - pegar'!N192</f>
        <v>0</v>
      </c>
      <c r="O192" s="147">
        <f>'pegar - pegar'!O192</f>
        <v>0</v>
      </c>
      <c r="P192" s="148">
        <f>'pegar - pegar'!P192</f>
        <v>0</v>
      </c>
      <c r="Q192" s="147">
        <f>'pegar - pegar'!Q192</f>
        <v>0</v>
      </c>
      <c r="R192" s="149">
        <f>'pegar - pegar'!R192</f>
        <v>0</v>
      </c>
      <c r="S192" s="150">
        <f>'pegar - pegar'!S192</f>
        <v>0</v>
      </c>
      <c r="T192" s="151">
        <f>'pegar - pegar'!T192</f>
        <v>0</v>
      </c>
      <c r="U192" s="151">
        <f>'pegar - pegar'!U192</f>
        <v>0</v>
      </c>
      <c r="V192" s="152">
        <f>'pegar - pegar'!V192</f>
        <v>0</v>
      </c>
      <c r="W192" s="153">
        <f>'pegar - pegar'!W192</f>
        <v>0</v>
      </c>
      <c r="X192" s="151">
        <f>'pegar - pegar'!X192</f>
        <v>0</v>
      </c>
      <c r="Y192" s="151">
        <f>'pegar - pegar'!Y192</f>
        <v>0</v>
      </c>
      <c r="Z192" s="151">
        <f>'pegar - pegar'!Z192</f>
        <v>0</v>
      </c>
      <c r="AA192" s="73">
        <f>'pegar - pegar'!AA192</f>
        <v>0</v>
      </c>
      <c r="AB192" s="154">
        <f>'pegar - pegar'!AB192</f>
        <v>0</v>
      </c>
      <c r="AC192" s="19">
        <f>'pegar - pegar'!AC192</f>
        <v>0</v>
      </c>
      <c r="AD192" s="19">
        <f>'pegar - pegar'!AD192</f>
        <v>0</v>
      </c>
      <c r="AE192" s="155">
        <f>'pegar - pegar'!AE192</f>
        <v>0</v>
      </c>
      <c r="AF192" s="156">
        <f>'pegar - pegar'!AF192</f>
        <v>0</v>
      </c>
      <c r="AG192" s="23">
        <f>'pegar - pegar'!AG192</f>
        <v>0</v>
      </c>
      <c r="AH192" s="23">
        <f>'pegar - pegar'!AH192</f>
        <v>0</v>
      </c>
      <c r="AI192" s="23">
        <f>'pegar - pegar'!AI192</f>
        <v>0</v>
      </c>
      <c r="AJ192" s="157">
        <f>'pegar - pegar'!AJ192</f>
        <v>0</v>
      </c>
      <c r="AK192" s="157">
        <f>'pegar - pegar'!AK192</f>
        <v>0</v>
      </c>
      <c r="AL192" s="157">
        <f>'pegar - pegar'!AL192</f>
        <v>0</v>
      </c>
      <c r="AM192" s="157">
        <f>'pegar - pegar'!AM192</f>
        <v>0</v>
      </c>
      <c r="AN192" s="157">
        <f>'pegar - pegar'!AN192</f>
        <v>0</v>
      </c>
      <c r="AO192" s="157">
        <f>'pegar - pegar'!AO192</f>
        <v>0</v>
      </c>
      <c r="AP192" s="158">
        <f>'pegar - pegar'!AP192</f>
        <v>0</v>
      </c>
      <c r="AQ192" s="157">
        <f>'pegar - pegar'!AQ192</f>
        <v>0</v>
      </c>
      <c r="AR192" s="159">
        <f>'pegar - pegar'!AR192</f>
        <v>0</v>
      </c>
      <c r="AS192" s="160">
        <f>'pegar - pegar'!AS192</f>
        <v>0</v>
      </c>
      <c r="AT192" s="161">
        <f>'pegar - pegar'!AT192</f>
        <v>0</v>
      </c>
      <c r="AU192" s="161">
        <f>'pegar - pegar'!AU192</f>
        <v>0</v>
      </c>
      <c r="AV192" s="161">
        <f>'pegar - pegar'!AV192</f>
        <v>0</v>
      </c>
      <c r="AW192" s="161">
        <f>'pegar - pegar'!AW192</f>
        <v>0</v>
      </c>
      <c r="AX192" s="162">
        <f>'pegar - pegar'!AX192</f>
        <v>0</v>
      </c>
      <c r="AY192" s="163">
        <f>'pegar - pegar'!AY192</f>
        <v>0</v>
      </c>
      <c r="AZ192" s="161">
        <f>'pegar - pegar'!AZ192</f>
        <v>0</v>
      </c>
      <c r="BA192" s="164">
        <f>'pegar - pegar'!BA192</f>
        <v>0</v>
      </c>
      <c r="BB192" s="165">
        <f>'pegar - pegar'!BB192</f>
        <v>0</v>
      </c>
      <c r="BC192" s="166">
        <f>'pegar - pegar'!BC192</f>
        <v>0</v>
      </c>
      <c r="BD192" s="166">
        <f>'pegar - pegar'!BD192</f>
        <v>0</v>
      </c>
      <c r="BE192" s="167">
        <f>'pegar - pegar'!BE192</f>
        <v>0</v>
      </c>
      <c r="BF192" s="168">
        <f>'pegar - pegar'!BF192</f>
        <v>0</v>
      </c>
      <c r="BG192" s="166">
        <f>'pegar - pegar'!BG192</f>
        <v>0</v>
      </c>
      <c r="BH192" s="169">
        <f>'pegar - pegar'!BH192</f>
        <v>0</v>
      </c>
      <c r="BI192" s="170">
        <f>'pegar - pegar'!BI192</f>
        <v>0</v>
      </c>
      <c r="BJ192" s="171">
        <f>'pegar - pegar'!BJ192</f>
        <v>0</v>
      </c>
      <c r="BK192" s="171">
        <f>'pegar - pegar'!BK192</f>
        <v>0</v>
      </c>
      <c r="BL192" s="172">
        <f>'pegar - pegar'!BL192</f>
        <v>0</v>
      </c>
      <c r="BM192" s="173">
        <f>'pegar - pegar'!BM192</f>
        <v>0</v>
      </c>
      <c r="BN192" s="173">
        <f>'pegar - pegar'!BN192</f>
        <v>0</v>
      </c>
      <c r="BO192" s="174">
        <f>'pegar - pegar'!BO192</f>
        <v>0</v>
      </c>
      <c r="BP192" s="175">
        <f>'pegar - pegar'!BP192</f>
        <v>0</v>
      </c>
    </row>
    <row r="193" ht="15" customHeight="1">
      <c r="A193" s="66">
        <f>'pegar - pegar'!A193</f>
        <v>0</v>
      </c>
      <c r="B193" s="23">
        <f>'pegar - pegar'!B193</f>
        <v>0</v>
      </c>
      <c r="C193" s="23">
        <f>'pegar - pegar'!C193</f>
        <v>0</v>
      </c>
      <c r="D193" s="23">
        <f>'pegar - pegar'!D193</f>
        <v>0</v>
      </c>
      <c r="E193" s="23">
        <f>'pegar - pegar'!E193</f>
        <v>0</v>
      </c>
      <c r="F193" s="23">
        <f>'pegar - pegar'!F193</f>
        <v>0</v>
      </c>
      <c r="G193" s="143">
        <f>'pegar - pegar'!G193</f>
        <v>0</v>
      </c>
      <c r="H193" s="144">
        <f>'pegar - pegar'!H193</f>
        <v>0</v>
      </c>
      <c r="I193" s="145">
        <f>'pegar - pegar'!I193</f>
        <v>0</v>
      </c>
      <c r="J193" s="145">
        <f>'pegar - pegar'!J193</f>
        <v>0</v>
      </c>
      <c r="K193" s="145">
        <f>'pegar - pegar'!K193</f>
        <v>0</v>
      </c>
      <c r="L193" s="145">
        <f>'pegar - pegar'!L193</f>
        <v>0</v>
      </c>
      <c r="M193" s="145">
        <f>'pegar - pegar'!M193</f>
        <v>0</v>
      </c>
      <c r="N193" s="146">
        <f>'pegar - pegar'!N193</f>
        <v>0</v>
      </c>
      <c r="O193" s="147">
        <f>'pegar - pegar'!O193</f>
        <v>0</v>
      </c>
      <c r="P193" s="148">
        <f>'pegar - pegar'!P193</f>
        <v>0</v>
      </c>
      <c r="Q193" s="147">
        <f>'pegar - pegar'!Q193</f>
        <v>0</v>
      </c>
      <c r="R193" s="149">
        <f>'pegar - pegar'!R193</f>
        <v>0</v>
      </c>
      <c r="S193" s="150">
        <f>'pegar - pegar'!S193</f>
        <v>0</v>
      </c>
      <c r="T193" s="151">
        <f>'pegar - pegar'!T193</f>
        <v>0</v>
      </c>
      <c r="U193" s="151">
        <f>'pegar - pegar'!U193</f>
        <v>0</v>
      </c>
      <c r="V193" s="152">
        <f>'pegar - pegar'!V193</f>
        <v>0</v>
      </c>
      <c r="W193" s="153">
        <f>'pegar - pegar'!W193</f>
        <v>0</v>
      </c>
      <c r="X193" s="151">
        <f>'pegar - pegar'!X193</f>
        <v>0</v>
      </c>
      <c r="Y193" s="151">
        <f>'pegar - pegar'!Y193</f>
        <v>0</v>
      </c>
      <c r="Z193" s="151">
        <f>'pegar - pegar'!Z193</f>
        <v>0</v>
      </c>
      <c r="AA193" s="73">
        <f>'pegar - pegar'!AA193</f>
        <v>0</v>
      </c>
      <c r="AB193" s="154">
        <f>'pegar - pegar'!AB193</f>
        <v>0</v>
      </c>
      <c r="AC193" s="19">
        <f>'pegar - pegar'!AC193</f>
        <v>0</v>
      </c>
      <c r="AD193" s="19">
        <f>'pegar - pegar'!AD193</f>
        <v>0</v>
      </c>
      <c r="AE193" s="155">
        <f>'pegar - pegar'!AE193</f>
        <v>0</v>
      </c>
      <c r="AF193" s="156">
        <f>'pegar - pegar'!AF193</f>
        <v>0</v>
      </c>
      <c r="AG193" s="23">
        <f>'pegar - pegar'!AG193</f>
        <v>0</v>
      </c>
      <c r="AH193" s="23">
        <f>'pegar - pegar'!AH193</f>
        <v>0</v>
      </c>
      <c r="AI193" s="23">
        <f>'pegar - pegar'!AI193</f>
        <v>0</v>
      </c>
      <c r="AJ193" s="157">
        <f>'pegar - pegar'!AJ193</f>
        <v>0</v>
      </c>
      <c r="AK193" s="157">
        <f>'pegar - pegar'!AK193</f>
        <v>0</v>
      </c>
      <c r="AL193" s="157">
        <f>'pegar - pegar'!AL193</f>
        <v>0</v>
      </c>
      <c r="AM193" s="157">
        <f>'pegar - pegar'!AM193</f>
        <v>0</v>
      </c>
      <c r="AN193" s="157">
        <f>'pegar - pegar'!AN193</f>
        <v>0</v>
      </c>
      <c r="AO193" s="157">
        <f>'pegar - pegar'!AO193</f>
        <v>0</v>
      </c>
      <c r="AP193" s="158">
        <f>'pegar - pegar'!AP193</f>
        <v>0</v>
      </c>
      <c r="AQ193" s="157">
        <f>'pegar - pegar'!AQ193</f>
        <v>0</v>
      </c>
      <c r="AR193" s="159">
        <f>'pegar - pegar'!AR193</f>
        <v>0</v>
      </c>
      <c r="AS193" s="160">
        <f>'pegar - pegar'!AS193</f>
        <v>0</v>
      </c>
      <c r="AT193" s="161">
        <f>'pegar - pegar'!AT193</f>
        <v>0</v>
      </c>
      <c r="AU193" s="161">
        <f>'pegar - pegar'!AU193</f>
        <v>0</v>
      </c>
      <c r="AV193" s="161">
        <f>'pegar - pegar'!AV193</f>
        <v>0</v>
      </c>
      <c r="AW193" s="161">
        <f>'pegar - pegar'!AW193</f>
        <v>0</v>
      </c>
      <c r="AX193" s="162">
        <f>'pegar - pegar'!AX193</f>
        <v>0</v>
      </c>
      <c r="AY193" s="163">
        <f>'pegar - pegar'!AY193</f>
        <v>0</v>
      </c>
      <c r="AZ193" s="161">
        <f>'pegar - pegar'!AZ193</f>
        <v>0</v>
      </c>
      <c r="BA193" s="164">
        <f>'pegar - pegar'!BA193</f>
        <v>0</v>
      </c>
      <c r="BB193" s="165">
        <f>'pegar - pegar'!BB193</f>
        <v>0</v>
      </c>
      <c r="BC193" s="166">
        <f>'pegar - pegar'!BC193</f>
        <v>0</v>
      </c>
      <c r="BD193" s="166">
        <f>'pegar - pegar'!BD193</f>
        <v>0</v>
      </c>
      <c r="BE193" s="167">
        <f>'pegar - pegar'!BE193</f>
        <v>0</v>
      </c>
      <c r="BF193" s="168">
        <f>'pegar - pegar'!BF193</f>
        <v>0</v>
      </c>
      <c r="BG193" s="166">
        <f>'pegar - pegar'!BG193</f>
        <v>0</v>
      </c>
      <c r="BH193" s="169">
        <f>'pegar - pegar'!BH193</f>
        <v>0</v>
      </c>
      <c r="BI193" s="170">
        <f>'pegar - pegar'!BI193</f>
        <v>0</v>
      </c>
      <c r="BJ193" s="171">
        <f>'pegar - pegar'!BJ193</f>
        <v>0</v>
      </c>
      <c r="BK193" s="171">
        <f>'pegar - pegar'!BK193</f>
        <v>0</v>
      </c>
      <c r="BL193" s="172">
        <f>'pegar - pegar'!BL193</f>
        <v>0</v>
      </c>
      <c r="BM193" s="173">
        <f>'pegar - pegar'!BM193</f>
        <v>0</v>
      </c>
      <c r="BN193" s="173">
        <f>'pegar - pegar'!BN193</f>
        <v>0</v>
      </c>
      <c r="BO193" s="174">
        <f>'pegar - pegar'!BO193</f>
        <v>0</v>
      </c>
      <c r="BP193" s="175">
        <f>'pegar - pegar'!BP193</f>
        <v>0</v>
      </c>
    </row>
    <row r="194" ht="15" customHeight="1">
      <c r="A194" s="66">
        <f>'pegar - pegar'!A194</f>
        <v>0</v>
      </c>
      <c r="B194" s="23">
        <f>'pegar - pegar'!B194</f>
        <v>0</v>
      </c>
      <c r="C194" s="23">
        <f>'pegar - pegar'!C194</f>
        <v>0</v>
      </c>
      <c r="D194" s="23">
        <f>'pegar - pegar'!D194</f>
        <v>0</v>
      </c>
      <c r="E194" s="23">
        <f>'pegar - pegar'!E194</f>
        <v>0</v>
      </c>
      <c r="F194" s="23">
        <f>'pegar - pegar'!F194</f>
        <v>0</v>
      </c>
      <c r="G194" s="143">
        <f>'pegar - pegar'!G194</f>
        <v>0</v>
      </c>
      <c r="H194" s="144">
        <f>'pegar - pegar'!H194</f>
        <v>0</v>
      </c>
      <c r="I194" s="145">
        <f>'pegar - pegar'!I194</f>
        <v>0</v>
      </c>
      <c r="J194" s="145">
        <f>'pegar - pegar'!J194</f>
        <v>0</v>
      </c>
      <c r="K194" s="145">
        <f>'pegar - pegar'!K194</f>
        <v>0</v>
      </c>
      <c r="L194" s="145">
        <f>'pegar - pegar'!L194</f>
        <v>0</v>
      </c>
      <c r="M194" s="145">
        <f>'pegar - pegar'!M194</f>
        <v>0</v>
      </c>
      <c r="N194" s="146">
        <f>'pegar - pegar'!N194</f>
        <v>0</v>
      </c>
      <c r="O194" s="147">
        <f>'pegar - pegar'!O194</f>
        <v>0</v>
      </c>
      <c r="P194" s="148">
        <f>'pegar - pegar'!P194</f>
        <v>0</v>
      </c>
      <c r="Q194" s="147">
        <f>'pegar - pegar'!Q194</f>
        <v>0</v>
      </c>
      <c r="R194" s="149">
        <f>'pegar - pegar'!R194</f>
        <v>0</v>
      </c>
      <c r="S194" s="150">
        <f>'pegar - pegar'!S194</f>
        <v>0</v>
      </c>
      <c r="T194" s="151">
        <f>'pegar - pegar'!T194</f>
        <v>0</v>
      </c>
      <c r="U194" s="151">
        <f>'pegar - pegar'!U194</f>
        <v>0</v>
      </c>
      <c r="V194" s="152">
        <f>'pegar - pegar'!V194</f>
        <v>0</v>
      </c>
      <c r="W194" s="153">
        <f>'pegar - pegar'!W194</f>
        <v>0</v>
      </c>
      <c r="X194" s="151">
        <f>'pegar - pegar'!X194</f>
        <v>0</v>
      </c>
      <c r="Y194" s="151">
        <f>'pegar - pegar'!Y194</f>
        <v>0</v>
      </c>
      <c r="Z194" s="151">
        <f>'pegar - pegar'!Z194</f>
        <v>0</v>
      </c>
      <c r="AA194" s="73">
        <f>'pegar - pegar'!AA194</f>
        <v>0</v>
      </c>
      <c r="AB194" s="154">
        <f>'pegar - pegar'!AB194</f>
        <v>0</v>
      </c>
      <c r="AC194" s="19">
        <f>'pegar - pegar'!AC194</f>
        <v>0</v>
      </c>
      <c r="AD194" s="19">
        <f>'pegar - pegar'!AD194</f>
        <v>0</v>
      </c>
      <c r="AE194" s="155">
        <f>'pegar - pegar'!AE194</f>
        <v>0</v>
      </c>
      <c r="AF194" s="156">
        <f>'pegar - pegar'!AF194</f>
        <v>0</v>
      </c>
      <c r="AG194" s="23">
        <f>'pegar - pegar'!AG194</f>
        <v>0</v>
      </c>
      <c r="AH194" s="23">
        <f>'pegar - pegar'!AH194</f>
        <v>0</v>
      </c>
      <c r="AI194" s="23">
        <f>'pegar - pegar'!AI194</f>
        <v>0</v>
      </c>
      <c r="AJ194" s="157">
        <f>'pegar - pegar'!AJ194</f>
        <v>0</v>
      </c>
      <c r="AK194" s="157">
        <f>'pegar - pegar'!AK194</f>
        <v>0</v>
      </c>
      <c r="AL194" s="157">
        <f>'pegar - pegar'!AL194</f>
        <v>0</v>
      </c>
      <c r="AM194" s="157">
        <f>'pegar - pegar'!AM194</f>
        <v>0</v>
      </c>
      <c r="AN194" s="157">
        <f>'pegar - pegar'!AN194</f>
        <v>0</v>
      </c>
      <c r="AO194" s="157">
        <f>'pegar - pegar'!AO194</f>
        <v>0</v>
      </c>
      <c r="AP194" s="158">
        <f>'pegar - pegar'!AP194</f>
        <v>0</v>
      </c>
      <c r="AQ194" s="157">
        <f>'pegar - pegar'!AQ194</f>
        <v>0</v>
      </c>
      <c r="AR194" s="159">
        <f>'pegar - pegar'!AR194</f>
        <v>0</v>
      </c>
      <c r="AS194" s="160">
        <f>'pegar - pegar'!AS194</f>
        <v>0</v>
      </c>
      <c r="AT194" s="161">
        <f>'pegar - pegar'!AT194</f>
        <v>0</v>
      </c>
      <c r="AU194" s="161">
        <f>'pegar - pegar'!AU194</f>
        <v>0</v>
      </c>
      <c r="AV194" s="161">
        <f>'pegar - pegar'!AV194</f>
        <v>0</v>
      </c>
      <c r="AW194" s="161">
        <f>'pegar - pegar'!AW194</f>
        <v>0</v>
      </c>
      <c r="AX194" s="162">
        <f>'pegar - pegar'!AX194</f>
        <v>0</v>
      </c>
      <c r="AY194" s="163">
        <f>'pegar - pegar'!AY194</f>
        <v>0</v>
      </c>
      <c r="AZ194" s="161">
        <f>'pegar - pegar'!AZ194</f>
        <v>0</v>
      </c>
      <c r="BA194" s="164">
        <f>'pegar - pegar'!BA194</f>
        <v>0</v>
      </c>
      <c r="BB194" s="165">
        <f>'pegar - pegar'!BB194</f>
        <v>0</v>
      </c>
      <c r="BC194" s="166">
        <f>'pegar - pegar'!BC194</f>
        <v>0</v>
      </c>
      <c r="BD194" s="166">
        <f>'pegar - pegar'!BD194</f>
        <v>0</v>
      </c>
      <c r="BE194" s="167">
        <f>'pegar - pegar'!BE194</f>
        <v>0</v>
      </c>
      <c r="BF194" s="168">
        <f>'pegar - pegar'!BF194</f>
        <v>0</v>
      </c>
      <c r="BG194" s="166">
        <f>'pegar - pegar'!BG194</f>
        <v>0</v>
      </c>
      <c r="BH194" s="169">
        <f>'pegar - pegar'!BH194</f>
        <v>0</v>
      </c>
      <c r="BI194" s="170">
        <f>'pegar - pegar'!BI194</f>
        <v>0</v>
      </c>
      <c r="BJ194" s="171">
        <f>'pegar - pegar'!BJ194</f>
        <v>0</v>
      </c>
      <c r="BK194" s="171">
        <f>'pegar - pegar'!BK194</f>
        <v>0</v>
      </c>
      <c r="BL194" s="172">
        <f>'pegar - pegar'!BL194</f>
        <v>0</v>
      </c>
      <c r="BM194" s="173">
        <f>'pegar - pegar'!BM194</f>
        <v>0</v>
      </c>
      <c r="BN194" s="173">
        <f>'pegar - pegar'!BN194</f>
        <v>0</v>
      </c>
      <c r="BO194" s="174">
        <f>'pegar - pegar'!BO194</f>
        <v>0</v>
      </c>
      <c r="BP194" s="175">
        <f>'pegar - pegar'!BP194</f>
        <v>0</v>
      </c>
    </row>
    <row r="195" ht="15" customHeight="1">
      <c r="A195" s="66">
        <f>'pegar - pegar'!A195</f>
        <v>0</v>
      </c>
      <c r="B195" s="23">
        <f>'pegar - pegar'!B195</f>
        <v>0</v>
      </c>
      <c r="C195" s="23">
        <f>'pegar - pegar'!C195</f>
        <v>0</v>
      </c>
      <c r="D195" s="23">
        <f>'pegar - pegar'!D195</f>
        <v>0</v>
      </c>
      <c r="E195" s="23">
        <f>'pegar - pegar'!E195</f>
        <v>0</v>
      </c>
      <c r="F195" s="23">
        <f>'pegar - pegar'!F195</f>
        <v>0</v>
      </c>
      <c r="G195" s="143">
        <f>'pegar - pegar'!G195</f>
        <v>0</v>
      </c>
      <c r="H195" s="144">
        <f>'pegar - pegar'!H195</f>
        <v>0</v>
      </c>
      <c r="I195" s="145">
        <f>'pegar - pegar'!I195</f>
        <v>0</v>
      </c>
      <c r="J195" s="145">
        <f>'pegar - pegar'!J195</f>
        <v>0</v>
      </c>
      <c r="K195" s="145">
        <f>'pegar - pegar'!K195</f>
        <v>0</v>
      </c>
      <c r="L195" s="145">
        <f>'pegar - pegar'!L195</f>
        <v>0</v>
      </c>
      <c r="M195" s="145">
        <f>'pegar - pegar'!M195</f>
        <v>0</v>
      </c>
      <c r="N195" s="146">
        <f>'pegar - pegar'!N195</f>
        <v>0</v>
      </c>
      <c r="O195" s="147">
        <f>'pegar - pegar'!O195</f>
        <v>0</v>
      </c>
      <c r="P195" s="148">
        <f>'pegar - pegar'!P195</f>
        <v>0</v>
      </c>
      <c r="Q195" s="147">
        <f>'pegar - pegar'!Q195</f>
        <v>0</v>
      </c>
      <c r="R195" s="149">
        <f>'pegar - pegar'!R195</f>
        <v>0</v>
      </c>
      <c r="S195" s="150">
        <f>'pegar - pegar'!S195</f>
        <v>0</v>
      </c>
      <c r="T195" s="151">
        <f>'pegar - pegar'!T195</f>
        <v>0</v>
      </c>
      <c r="U195" s="151">
        <f>'pegar - pegar'!U195</f>
        <v>0</v>
      </c>
      <c r="V195" s="152">
        <f>'pegar - pegar'!V195</f>
        <v>0</v>
      </c>
      <c r="W195" s="153">
        <f>'pegar - pegar'!W195</f>
        <v>0</v>
      </c>
      <c r="X195" s="151">
        <f>'pegar - pegar'!X195</f>
        <v>0</v>
      </c>
      <c r="Y195" s="151">
        <f>'pegar - pegar'!Y195</f>
        <v>0</v>
      </c>
      <c r="Z195" s="151">
        <f>'pegar - pegar'!Z195</f>
        <v>0</v>
      </c>
      <c r="AA195" s="73">
        <f>'pegar - pegar'!AA195</f>
        <v>0</v>
      </c>
      <c r="AB195" s="154">
        <f>'pegar - pegar'!AB195</f>
        <v>0</v>
      </c>
      <c r="AC195" s="19">
        <f>'pegar - pegar'!AC195</f>
        <v>0</v>
      </c>
      <c r="AD195" s="19">
        <f>'pegar - pegar'!AD195</f>
        <v>0</v>
      </c>
      <c r="AE195" s="155">
        <f>'pegar - pegar'!AE195</f>
        <v>0</v>
      </c>
      <c r="AF195" s="156">
        <f>'pegar - pegar'!AF195</f>
        <v>0</v>
      </c>
      <c r="AG195" s="23">
        <f>'pegar - pegar'!AG195</f>
        <v>0</v>
      </c>
      <c r="AH195" s="23">
        <f>'pegar - pegar'!AH195</f>
        <v>0</v>
      </c>
      <c r="AI195" s="23">
        <f>'pegar - pegar'!AI195</f>
        <v>0</v>
      </c>
      <c r="AJ195" s="157">
        <f>'pegar - pegar'!AJ195</f>
        <v>0</v>
      </c>
      <c r="AK195" s="157">
        <f>'pegar - pegar'!AK195</f>
        <v>0</v>
      </c>
      <c r="AL195" s="157">
        <f>'pegar - pegar'!AL195</f>
        <v>0</v>
      </c>
      <c r="AM195" s="157">
        <f>'pegar - pegar'!AM195</f>
        <v>0</v>
      </c>
      <c r="AN195" s="157">
        <f>'pegar - pegar'!AN195</f>
        <v>0</v>
      </c>
      <c r="AO195" s="157">
        <f>'pegar - pegar'!AO195</f>
        <v>0</v>
      </c>
      <c r="AP195" s="158">
        <f>'pegar - pegar'!AP195</f>
        <v>0</v>
      </c>
      <c r="AQ195" s="157">
        <f>'pegar - pegar'!AQ195</f>
        <v>0</v>
      </c>
      <c r="AR195" s="159">
        <f>'pegar - pegar'!AR195</f>
        <v>0</v>
      </c>
      <c r="AS195" s="160">
        <f>'pegar - pegar'!AS195</f>
        <v>0</v>
      </c>
      <c r="AT195" s="161">
        <f>'pegar - pegar'!AT195</f>
        <v>0</v>
      </c>
      <c r="AU195" s="161">
        <f>'pegar - pegar'!AU195</f>
        <v>0</v>
      </c>
      <c r="AV195" s="161">
        <f>'pegar - pegar'!AV195</f>
        <v>0</v>
      </c>
      <c r="AW195" s="161">
        <f>'pegar - pegar'!AW195</f>
        <v>0</v>
      </c>
      <c r="AX195" s="162">
        <f>'pegar - pegar'!AX195</f>
        <v>0</v>
      </c>
      <c r="AY195" s="163">
        <f>'pegar - pegar'!AY195</f>
        <v>0</v>
      </c>
      <c r="AZ195" s="161">
        <f>'pegar - pegar'!AZ195</f>
        <v>0</v>
      </c>
      <c r="BA195" s="164">
        <f>'pegar - pegar'!BA195</f>
        <v>0</v>
      </c>
      <c r="BB195" s="165">
        <f>'pegar - pegar'!BB195</f>
        <v>0</v>
      </c>
      <c r="BC195" s="166">
        <f>'pegar - pegar'!BC195</f>
        <v>0</v>
      </c>
      <c r="BD195" s="166">
        <f>'pegar - pegar'!BD195</f>
        <v>0</v>
      </c>
      <c r="BE195" s="167">
        <f>'pegar - pegar'!BE195</f>
        <v>0</v>
      </c>
      <c r="BF195" s="168">
        <f>'pegar - pegar'!BF195</f>
        <v>0</v>
      </c>
      <c r="BG195" s="166">
        <f>'pegar - pegar'!BG195</f>
        <v>0</v>
      </c>
      <c r="BH195" s="169">
        <f>'pegar - pegar'!BH195</f>
        <v>0</v>
      </c>
      <c r="BI195" s="170">
        <f>'pegar - pegar'!BI195</f>
        <v>0</v>
      </c>
      <c r="BJ195" s="171">
        <f>'pegar - pegar'!BJ195</f>
        <v>0</v>
      </c>
      <c r="BK195" s="171">
        <f>'pegar - pegar'!BK195</f>
        <v>0</v>
      </c>
      <c r="BL195" s="172">
        <f>'pegar - pegar'!BL195</f>
        <v>0</v>
      </c>
      <c r="BM195" s="173">
        <f>'pegar - pegar'!BM195</f>
        <v>0</v>
      </c>
      <c r="BN195" s="173">
        <f>'pegar - pegar'!BN195</f>
        <v>0</v>
      </c>
      <c r="BO195" s="174">
        <f>'pegar - pegar'!BO195</f>
        <v>0</v>
      </c>
      <c r="BP195" s="175">
        <f>'pegar - pegar'!BP195</f>
        <v>0</v>
      </c>
    </row>
    <row r="196" ht="15" customHeight="1">
      <c r="A196" s="66">
        <f>'pegar - pegar'!A196</f>
        <v>0</v>
      </c>
      <c r="B196" s="23">
        <f>'pegar - pegar'!B196</f>
        <v>0</v>
      </c>
      <c r="C196" s="23">
        <f>'pegar - pegar'!C196</f>
        <v>0</v>
      </c>
      <c r="D196" s="23">
        <f>'pegar - pegar'!D196</f>
        <v>0</v>
      </c>
      <c r="E196" s="23">
        <f>'pegar - pegar'!E196</f>
        <v>0</v>
      </c>
      <c r="F196" s="23">
        <f>'pegar - pegar'!F196</f>
        <v>0</v>
      </c>
      <c r="G196" s="143">
        <f>'pegar - pegar'!G196</f>
        <v>0</v>
      </c>
      <c r="H196" s="144">
        <f>'pegar - pegar'!H196</f>
        <v>0</v>
      </c>
      <c r="I196" s="145">
        <f>'pegar - pegar'!I196</f>
        <v>0</v>
      </c>
      <c r="J196" s="145">
        <f>'pegar - pegar'!J196</f>
        <v>0</v>
      </c>
      <c r="K196" s="145">
        <f>'pegar - pegar'!K196</f>
        <v>0</v>
      </c>
      <c r="L196" s="145">
        <f>'pegar - pegar'!L196</f>
        <v>0</v>
      </c>
      <c r="M196" s="145">
        <f>'pegar - pegar'!M196</f>
        <v>0</v>
      </c>
      <c r="N196" s="146">
        <f>'pegar - pegar'!N196</f>
        <v>0</v>
      </c>
      <c r="O196" s="147">
        <f>'pegar - pegar'!O196</f>
        <v>0</v>
      </c>
      <c r="P196" s="148">
        <f>'pegar - pegar'!P196</f>
        <v>0</v>
      </c>
      <c r="Q196" s="147">
        <f>'pegar - pegar'!Q196</f>
        <v>0</v>
      </c>
      <c r="R196" s="149">
        <f>'pegar - pegar'!R196</f>
        <v>0</v>
      </c>
      <c r="S196" s="150">
        <f>'pegar - pegar'!S196</f>
        <v>0</v>
      </c>
      <c r="T196" s="151">
        <f>'pegar - pegar'!T196</f>
        <v>0</v>
      </c>
      <c r="U196" s="151">
        <f>'pegar - pegar'!U196</f>
        <v>0</v>
      </c>
      <c r="V196" s="152">
        <f>'pegar - pegar'!V196</f>
        <v>0</v>
      </c>
      <c r="W196" s="153">
        <f>'pegar - pegar'!W196</f>
        <v>0</v>
      </c>
      <c r="X196" s="151">
        <f>'pegar - pegar'!X196</f>
        <v>0</v>
      </c>
      <c r="Y196" s="151">
        <f>'pegar - pegar'!Y196</f>
        <v>0</v>
      </c>
      <c r="Z196" s="151">
        <f>'pegar - pegar'!Z196</f>
        <v>0</v>
      </c>
      <c r="AA196" s="73">
        <f>'pegar - pegar'!AA196</f>
        <v>0</v>
      </c>
      <c r="AB196" s="154">
        <f>'pegar - pegar'!AB196</f>
        <v>0</v>
      </c>
      <c r="AC196" s="19">
        <f>'pegar - pegar'!AC196</f>
        <v>0</v>
      </c>
      <c r="AD196" s="19">
        <f>'pegar - pegar'!AD196</f>
        <v>0</v>
      </c>
      <c r="AE196" s="155">
        <f>'pegar - pegar'!AE196</f>
        <v>0</v>
      </c>
      <c r="AF196" s="156">
        <f>'pegar - pegar'!AF196</f>
        <v>0</v>
      </c>
      <c r="AG196" s="23">
        <f>'pegar - pegar'!AG196</f>
        <v>0</v>
      </c>
      <c r="AH196" s="23">
        <f>'pegar - pegar'!AH196</f>
        <v>0</v>
      </c>
      <c r="AI196" s="23">
        <f>'pegar - pegar'!AI196</f>
        <v>0</v>
      </c>
      <c r="AJ196" s="157">
        <f>'pegar - pegar'!AJ196</f>
        <v>0</v>
      </c>
      <c r="AK196" s="157">
        <f>'pegar - pegar'!AK196</f>
        <v>0</v>
      </c>
      <c r="AL196" s="157">
        <f>'pegar - pegar'!AL196</f>
        <v>0</v>
      </c>
      <c r="AM196" s="157">
        <f>'pegar - pegar'!AM196</f>
        <v>0</v>
      </c>
      <c r="AN196" s="157">
        <f>'pegar - pegar'!AN196</f>
        <v>0</v>
      </c>
      <c r="AO196" s="157">
        <f>'pegar - pegar'!AO196</f>
        <v>0</v>
      </c>
      <c r="AP196" s="158">
        <f>'pegar - pegar'!AP196</f>
        <v>0</v>
      </c>
      <c r="AQ196" s="157">
        <f>'pegar - pegar'!AQ196</f>
        <v>0</v>
      </c>
      <c r="AR196" s="159">
        <f>'pegar - pegar'!AR196</f>
        <v>0</v>
      </c>
      <c r="AS196" s="160">
        <f>'pegar - pegar'!AS196</f>
        <v>0</v>
      </c>
      <c r="AT196" s="161">
        <f>'pegar - pegar'!AT196</f>
        <v>0</v>
      </c>
      <c r="AU196" s="161">
        <f>'pegar - pegar'!AU196</f>
        <v>0</v>
      </c>
      <c r="AV196" s="161">
        <f>'pegar - pegar'!AV196</f>
        <v>0</v>
      </c>
      <c r="AW196" s="161">
        <f>'pegar - pegar'!AW196</f>
        <v>0</v>
      </c>
      <c r="AX196" s="162">
        <f>'pegar - pegar'!AX196</f>
        <v>0</v>
      </c>
      <c r="AY196" s="163">
        <f>'pegar - pegar'!AY196</f>
        <v>0</v>
      </c>
      <c r="AZ196" s="161">
        <f>'pegar - pegar'!AZ196</f>
        <v>0</v>
      </c>
      <c r="BA196" s="164">
        <f>'pegar - pegar'!BA196</f>
        <v>0</v>
      </c>
      <c r="BB196" s="165">
        <f>'pegar - pegar'!BB196</f>
        <v>0</v>
      </c>
      <c r="BC196" s="166">
        <f>'pegar - pegar'!BC196</f>
        <v>0</v>
      </c>
      <c r="BD196" s="166">
        <f>'pegar - pegar'!BD196</f>
        <v>0</v>
      </c>
      <c r="BE196" s="167">
        <f>'pegar - pegar'!BE196</f>
        <v>0</v>
      </c>
      <c r="BF196" s="168">
        <f>'pegar - pegar'!BF196</f>
        <v>0</v>
      </c>
      <c r="BG196" s="166">
        <f>'pegar - pegar'!BG196</f>
        <v>0</v>
      </c>
      <c r="BH196" s="169">
        <f>'pegar - pegar'!BH196</f>
        <v>0</v>
      </c>
      <c r="BI196" s="170">
        <f>'pegar - pegar'!BI196</f>
        <v>0</v>
      </c>
      <c r="BJ196" s="171">
        <f>'pegar - pegar'!BJ196</f>
        <v>0</v>
      </c>
      <c r="BK196" s="171">
        <f>'pegar - pegar'!BK196</f>
        <v>0</v>
      </c>
      <c r="BL196" s="172">
        <f>'pegar - pegar'!BL196</f>
        <v>0</v>
      </c>
      <c r="BM196" s="173">
        <f>'pegar - pegar'!BM196</f>
        <v>0</v>
      </c>
      <c r="BN196" s="173">
        <f>'pegar - pegar'!BN196</f>
        <v>0</v>
      </c>
      <c r="BO196" s="174">
        <f>'pegar - pegar'!BO196</f>
        <v>0</v>
      </c>
      <c r="BP196" s="175">
        <f>'pegar - pegar'!BP196</f>
        <v>0</v>
      </c>
    </row>
    <row r="197" ht="15" customHeight="1">
      <c r="A197" s="66">
        <f>'pegar - pegar'!A197</f>
        <v>0</v>
      </c>
      <c r="B197" s="23">
        <f>'pegar - pegar'!B197</f>
        <v>0</v>
      </c>
      <c r="C197" s="23">
        <f>'pegar - pegar'!C197</f>
        <v>0</v>
      </c>
      <c r="D197" s="23">
        <f>'pegar - pegar'!D197</f>
        <v>0</v>
      </c>
      <c r="E197" s="23">
        <f>'pegar - pegar'!E197</f>
        <v>0</v>
      </c>
      <c r="F197" s="23">
        <f>'pegar - pegar'!F197</f>
        <v>0</v>
      </c>
      <c r="G197" s="143">
        <f>'pegar - pegar'!G197</f>
        <v>0</v>
      </c>
      <c r="H197" s="144">
        <f>'pegar - pegar'!H197</f>
        <v>0</v>
      </c>
      <c r="I197" s="145">
        <f>'pegar - pegar'!I197</f>
        <v>0</v>
      </c>
      <c r="J197" s="145">
        <f>'pegar - pegar'!J197</f>
        <v>0</v>
      </c>
      <c r="K197" s="145">
        <f>'pegar - pegar'!K197</f>
        <v>0</v>
      </c>
      <c r="L197" s="145">
        <f>'pegar - pegar'!L197</f>
        <v>0</v>
      </c>
      <c r="M197" s="145">
        <f>'pegar - pegar'!M197</f>
        <v>0</v>
      </c>
      <c r="N197" s="146">
        <f>'pegar - pegar'!N197</f>
        <v>0</v>
      </c>
      <c r="O197" s="147">
        <f>'pegar - pegar'!O197</f>
        <v>0</v>
      </c>
      <c r="P197" s="148">
        <f>'pegar - pegar'!P197</f>
        <v>0</v>
      </c>
      <c r="Q197" s="147">
        <f>'pegar - pegar'!Q197</f>
        <v>0</v>
      </c>
      <c r="R197" s="149">
        <f>'pegar - pegar'!R197</f>
        <v>0</v>
      </c>
      <c r="S197" s="150">
        <f>'pegar - pegar'!S197</f>
        <v>0</v>
      </c>
      <c r="T197" s="151">
        <f>'pegar - pegar'!T197</f>
        <v>0</v>
      </c>
      <c r="U197" s="151">
        <f>'pegar - pegar'!U197</f>
        <v>0</v>
      </c>
      <c r="V197" s="152">
        <f>'pegar - pegar'!V197</f>
        <v>0</v>
      </c>
      <c r="W197" s="153">
        <f>'pegar - pegar'!W197</f>
        <v>0</v>
      </c>
      <c r="X197" s="151">
        <f>'pegar - pegar'!X197</f>
        <v>0</v>
      </c>
      <c r="Y197" s="151">
        <f>'pegar - pegar'!Y197</f>
        <v>0</v>
      </c>
      <c r="Z197" s="151">
        <f>'pegar - pegar'!Z197</f>
        <v>0</v>
      </c>
      <c r="AA197" s="73">
        <f>'pegar - pegar'!AA197</f>
        <v>0</v>
      </c>
      <c r="AB197" s="154">
        <f>'pegar - pegar'!AB197</f>
        <v>0</v>
      </c>
      <c r="AC197" s="19">
        <f>'pegar - pegar'!AC197</f>
        <v>0</v>
      </c>
      <c r="AD197" s="19">
        <f>'pegar - pegar'!AD197</f>
        <v>0</v>
      </c>
      <c r="AE197" s="155">
        <f>'pegar - pegar'!AE197</f>
        <v>0</v>
      </c>
      <c r="AF197" s="156">
        <f>'pegar - pegar'!AF197</f>
        <v>0</v>
      </c>
      <c r="AG197" s="23">
        <f>'pegar - pegar'!AG197</f>
        <v>0</v>
      </c>
      <c r="AH197" s="23">
        <f>'pegar - pegar'!AH197</f>
        <v>0</v>
      </c>
      <c r="AI197" s="23">
        <f>'pegar - pegar'!AI197</f>
        <v>0</v>
      </c>
      <c r="AJ197" s="157">
        <f>'pegar - pegar'!AJ197</f>
        <v>0</v>
      </c>
      <c r="AK197" s="157">
        <f>'pegar - pegar'!AK197</f>
        <v>0</v>
      </c>
      <c r="AL197" s="157">
        <f>'pegar - pegar'!AL197</f>
        <v>0</v>
      </c>
      <c r="AM197" s="157">
        <f>'pegar - pegar'!AM197</f>
        <v>0</v>
      </c>
      <c r="AN197" s="157">
        <f>'pegar - pegar'!AN197</f>
        <v>0</v>
      </c>
      <c r="AO197" s="157">
        <f>'pegar - pegar'!AO197</f>
        <v>0</v>
      </c>
      <c r="AP197" s="158">
        <f>'pegar - pegar'!AP197</f>
        <v>0</v>
      </c>
      <c r="AQ197" s="157">
        <f>'pegar - pegar'!AQ197</f>
        <v>0</v>
      </c>
      <c r="AR197" s="159">
        <f>'pegar - pegar'!AR197</f>
        <v>0</v>
      </c>
      <c r="AS197" s="160">
        <f>'pegar - pegar'!AS197</f>
        <v>0</v>
      </c>
      <c r="AT197" s="161">
        <f>'pegar - pegar'!AT197</f>
        <v>0</v>
      </c>
      <c r="AU197" s="161">
        <f>'pegar - pegar'!AU197</f>
        <v>0</v>
      </c>
      <c r="AV197" s="161">
        <f>'pegar - pegar'!AV197</f>
        <v>0</v>
      </c>
      <c r="AW197" s="161">
        <f>'pegar - pegar'!AW197</f>
        <v>0</v>
      </c>
      <c r="AX197" s="162">
        <f>'pegar - pegar'!AX197</f>
        <v>0</v>
      </c>
      <c r="AY197" s="163">
        <f>'pegar - pegar'!AY197</f>
        <v>0</v>
      </c>
      <c r="AZ197" s="161">
        <f>'pegar - pegar'!AZ197</f>
        <v>0</v>
      </c>
      <c r="BA197" s="164">
        <f>'pegar - pegar'!BA197</f>
        <v>0</v>
      </c>
      <c r="BB197" s="165">
        <f>'pegar - pegar'!BB197</f>
        <v>0</v>
      </c>
      <c r="BC197" s="166">
        <f>'pegar - pegar'!BC197</f>
        <v>0</v>
      </c>
      <c r="BD197" s="166">
        <f>'pegar - pegar'!BD197</f>
        <v>0</v>
      </c>
      <c r="BE197" s="167">
        <f>'pegar - pegar'!BE197</f>
        <v>0</v>
      </c>
      <c r="BF197" s="168">
        <f>'pegar - pegar'!BF197</f>
        <v>0</v>
      </c>
      <c r="BG197" s="166">
        <f>'pegar - pegar'!BG197</f>
        <v>0</v>
      </c>
      <c r="BH197" s="169">
        <f>'pegar - pegar'!BH197</f>
        <v>0</v>
      </c>
      <c r="BI197" s="170">
        <f>'pegar - pegar'!BI197</f>
        <v>0</v>
      </c>
      <c r="BJ197" s="171">
        <f>'pegar - pegar'!BJ197</f>
        <v>0</v>
      </c>
      <c r="BK197" s="171">
        <f>'pegar - pegar'!BK197</f>
        <v>0</v>
      </c>
      <c r="BL197" s="172">
        <f>'pegar - pegar'!BL197</f>
        <v>0</v>
      </c>
      <c r="BM197" s="173">
        <f>'pegar - pegar'!BM197</f>
        <v>0</v>
      </c>
      <c r="BN197" s="173">
        <f>'pegar - pegar'!BN197</f>
        <v>0</v>
      </c>
      <c r="BO197" s="174">
        <f>'pegar - pegar'!BO197</f>
        <v>0</v>
      </c>
      <c r="BP197" s="175">
        <f>'pegar - pegar'!BP197</f>
        <v>0</v>
      </c>
    </row>
    <row r="198" ht="15" customHeight="1">
      <c r="A198" s="66">
        <f>'pegar - pegar'!A198</f>
        <v>0</v>
      </c>
      <c r="B198" s="23">
        <f>'pegar - pegar'!B198</f>
        <v>0</v>
      </c>
      <c r="C198" s="23">
        <f>'pegar - pegar'!C198</f>
        <v>0</v>
      </c>
      <c r="D198" s="23">
        <f>'pegar - pegar'!D198</f>
        <v>0</v>
      </c>
      <c r="E198" s="23">
        <f>'pegar - pegar'!E198</f>
        <v>0</v>
      </c>
      <c r="F198" s="23">
        <f>'pegar - pegar'!F198</f>
        <v>0</v>
      </c>
      <c r="G198" s="143">
        <f>'pegar - pegar'!G198</f>
        <v>0</v>
      </c>
      <c r="H198" s="144">
        <f>'pegar - pegar'!H198</f>
        <v>0</v>
      </c>
      <c r="I198" s="145">
        <f>'pegar - pegar'!I198</f>
        <v>0</v>
      </c>
      <c r="J198" s="145">
        <f>'pegar - pegar'!J198</f>
        <v>0</v>
      </c>
      <c r="K198" s="145">
        <f>'pegar - pegar'!K198</f>
        <v>0</v>
      </c>
      <c r="L198" s="145">
        <f>'pegar - pegar'!L198</f>
        <v>0</v>
      </c>
      <c r="M198" s="145">
        <f>'pegar - pegar'!M198</f>
        <v>0</v>
      </c>
      <c r="N198" s="146">
        <f>'pegar - pegar'!N198</f>
        <v>0</v>
      </c>
      <c r="O198" s="147">
        <f>'pegar - pegar'!O198</f>
        <v>0</v>
      </c>
      <c r="P198" s="148">
        <f>'pegar - pegar'!P198</f>
        <v>0</v>
      </c>
      <c r="Q198" s="147">
        <f>'pegar - pegar'!Q198</f>
        <v>0</v>
      </c>
      <c r="R198" s="149">
        <f>'pegar - pegar'!R198</f>
        <v>0</v>
      </c>
      <c r="S198" s="150">
        <f>'pegar - pegar'!S198</f>
        <v>0</v>
      </c>
      <c r="T198" s="151">
        <f>'pegar - pegar'!T198</f>
        <v>0</v>
      </c>
      <c r="U198" s="151">
        <f>'pegar - pegar'!U198</f>
        <v>0</v>
      </c>
      <c r="V198" s="152">
        <f>'pegar - pegar'!V198</f>
        <v>0</v>
      </c>
      <c r="W198" s="153">
        <f>'pegar - pegar'!W198</f>
        <v>0</v>
      </c>
      <c r="X198" s="151">
        <f>'pegar - pegar'!X198</f>
        <v>0</v>
      </c>
      <c r="Y198" s="151">
        <f>'pegar - pegar'!Y198</f>
        <v>0</v>
      </c>
      <c r="Z198" s="151">
        <f>'pegar - pegar'!Z198</f>
        <v>0</v>
      </c>
      <c r="AA198" s="73">
        <f>'pegar - pegar'!AA198</f>
        <v>0</v>
      </c>
      <c r="AB198" s="154">
        <f>'pegar - pegar'!AB198</f>
        <v>0</v>
      </c>
      <c r="AC198" s="19">
        <f>'pegar - pegar'!AC198</f>
        <v>0</v>
      </c>
      <c r="AD198" s="19">
        <f>'pegar - pegar'!AD198</f>
        <v>0</v>
      </c>
      <c r="AE198" s="155">
        <f>'pegar - pegar'!AE198</f>
        <v>0</v>
      </c>
      <c r="AF198" s="156">
        <f>'pegar - pegar'!AF198</f>
        <v>0</v>
      </c>
      <c r="AG198" s="23">
        <f>'pegar - pegar'!AG198</f>
        <v>0</v>
      </c>
      <c r="AH198" s="23">
        <f>'pegar - pegar'!AH198</f>
        <v>0</v>
      </c>
      <c r="AI198" s="23">
        <f>'pegar - pegar'!AI198</f>
        <v>0</v>
      </c>
      <c r="AJ198" s="157">
        <f>'pegar - pegar'!AJ198</f>
        <v>0</v>
      </c>
      <c r="AK198" s="157">
        <f>'pegar - pegar'!AK198</f>
        <v>0</v>
      </c>
      <c r="AL198" s="157">
        <f>'pegar - pegar'!AL198</f>
        <v>0</v>
      </c>
      <c r="AM198" s="157">
        <f>'pegar - pegar'!AM198</f>
        <v>0</v>
      </c>
      <c r="AN198" s="157">
        <f>'pegar - pegar'!AN198</f>
        <v>0</v>
      </c>
      <c r="AO198" s="157">
        <f>'pegar - pegar'!AO198</f>
        <v>0</v>
      </c>
      <c r="AP198" s="158">
        <f>'pegar - pegar'!AP198</f>
        <v>0</v>
      </c>
      <c r="AQ198" s="157">
        <f>'pegar - pegar'!AQ198</f>
        <v>0</v>
      </c>
      <c r="AR198" s="159">
        <f>'pegar - pegar'!AR198</f>
        <v>0</v>
      </c>
      <c r="AS198" s="160">
        <f>'pegar - pegar'!AS198</f>
        <v>0</v>
      </c>
      <c r="AT198" s="161">
        <f>'pegar - pegar'!AT198</f>
        <v>0</v>
      </c>
      <c r="AU198" s="161">
        <f>'pegar - pegar'!AU198</f>
        <v>0</v>
      </c>
      <c r="AV198" s="161">
        <f>'pegar - pegar'!AV198</f>
        <v>0</v>
      </c>
      <c r="AW198" s="161">
        <f>'pegar - pegar'!AW198</f>
        <v>0</v>
      </c>
      <c r="AX198" s="162">
        <f>'pegar - pegar'!AX198</f>
        <v>0</v>
      </c>
      <c r="AY198" s="163">
        <f>'pegar - pegar'!AY198</f>
        <v>0</v>
      </c>
      <c r="AZ198" s="161">
        <f>'pegar - pegar'!AZ198</f>
        <v>0</v>
      </c>
      <c r="BA198" s="164">
        <f>'pegar - pegar'!BA198</f>
        <v>0</v>
      </c>
      <c r="BB198" s="165">
        <f>'pegar - pegar'!BB198</f>
        <v>0</v>
      </c>
      <c r="BC198" s="166">
        <f>'pegar - pegar'!BC198</f>
        <v>0</v>
      </c>
      <c r="BD198" s="166">
        <f>'pegar - pegar'!BD198</f>
        <v>0</v>
      </c>
      <c r="BE198" s="167">
        <f>'pegar - pegar'!BE198</f>
        <v>0</v>
      </c>
      <c r="BF198" s="168">
        <f>'pegar - pegar'!BF198</f>
        <v>0</v>
      </c>
      <c r="BG198" s="166">
        <f>'pegar - pegar'!BG198</f>
        <v>0</v>
      </c>
      <c r="BH198" s="169">
        <f>'pegar - pegar'!BH198</f>
        <v>0</v>
      </c>
      <c r="BI198" s="170">
        <f>'pegar - pegar'!BI198</f>
        <v>0</v>
      </c>
      <c r="BJ198" s="171">
        <f>'pegar - pegar'!BJ198</f>
        <v>0</v>
      </c>
      <c r="BK198" s="171">
        <f>'pegar - pegar'!BK198</f>
        <v>0</v>
      </c>
      <c r="BL198" s="172">
        <f>'pegar - pegar'!BL198</f>
        <v>0</v>
      </c>
      <c r="BM198" s="173">
        <f>'pegar - pegar'!BM198</f>
        <v>0</v>
      </c>
      <c r="BN198" s="173">
        <f>'pegar - pegar'!BN198</f>
        <v>0</v>
      </c>
      <c r="BO198" s="174">
        <f>'pegar - pegar'!BO198</f>
        <v>0</v>
      </c>
      <c r="BP198" s="175">
        <f>'pegar - pegar'!BP198</f>
        <v>0</v>
      </c>
    </row>
    <row r="199" ht="15" customHeight="1">
      <c r="A199" s="66">
        <f>'pegar - pegar'!A199</f>
        <v>0</v>
      </c>
      <c r="B199" s="23">
        <f>'pegar - pegar'!B199</f>
        <v>0</v>
      </c>
      <c r="C199" s="23">
        <f>'pegar - pegar'!C199</f>
        <v>0</v>
      </c>
      <c r="D199" s="23">
        <f>'pegar - pegar'!D199</f>
        <v>0</v>
      </c>
      <c r="E199" s="23">
        <f>'pegar - pegar'!E199</f>
        <v>0</v>
      </c>
      <c r="F199" s="23">
        <f>'pegar - pegar'!F199</f>
        <v>0</v>
      </c>
      <c r="G199" s="143">
        <f>'pegar - pegar'!G199</f>
        <v>0</v>
      </c>
      <c r="H199" s="144">
        <f>'pegar - pegar'!H199</f>
        <v>0</v>
      </c>
      <c r="I199" s="145">
        <f>'pegar - pegar'!I199</f>
        <v>0</v>
      </c>
      <c r="J199" s="145">
        <f>'pegar - pegar'!J199</f>
        <v>0</v>
      </c>
      <c r="K199" s="145">
        <f>'pegar - pegar'!K199</f>
        <v>0</v>
      </c>
      <c r="L199" s="145">
        <f>'pegar - pegar'!L199</f>
        <v>0</v>
      </c>
      <c r="M199" s="145">
        <f>'pegar - pegar'!M199</f>
        <v>0</v>
      </c>
      <c r="N199" s="146">
        <f>'pegar - pegar'!N199</f>
        <v>0</v>
      </c>
      <c r="O199" s="147">
        <f>'pegar - pegar'!O199</f>
        <v>0</v>
      </c>
      <c r="P199" s="148">
        <f>'pegar - pegar'!P199</f>
        <v>0</v>
      </c>
      <c r="Q199" s="147">
        <f>'pegar - pegar'!Q199</f>
        <v>0</v>
      </c>
      <c r="R199" s="149">
        <f>'pegar - pegar'!R199</f>
        <v>0</v>
      </c>
      <c r="S199" s="150">
        <f>'pegar - pegar'!S199</f>
        <v>0</v>
      </c>
      <c r="T199" s="151">
        <f>'pegar - pegar'!T199</f>
        <v>0</v>
      </c>
      <c r="U199" s="151">
        <f>'pegar - pegar'!U199</f>
        <v>0</v>
      </c>
      <c r="V199" s="152">
        <f>'pegar - pegar'!V199</f>
        <v>0</v>
      </c>
      <c r="W199" s="153">
        <f>'pegar - pegar'!W199</f>
        <v>0</v>
      </c>
      <c r="X199" s="151">
        <f>'pegar - pegar'!X199</f>
        <v>0</v>
      </c>
      <c r="Y199" s="151">
        <f>'pegar - pegar'!Y199</f>
        <v>0</v>
      </c>
      <c r="Z199" s="151">
        <f>'pegar - pegar'!Z199</f>
        <v>0</v>
      </c>
      <c r="AA199" s="73">
        <f>'pegar - pegar'!AA199</f>
        <v>0</v>
      </c>
      <c r="AB199" s="154">
        <f>'pegar - pegar'!AB199</f>
        <v>0</v>
      </c>
      <c r="AC199" s="19">
        <f>'pegar - pegar'!AC199</f>
        <v>0</v>
      </c>
      <c r="AD199" s="19">
        <f>'pegar - pegar'!AD199</f>
        <v>0</v>
      </c>
      <c r="AE199" s="155">
        <f>'pegar - pegar'!AE199</f>
        <v>0</v>
      </c>
      <c r="AF199" s="156">
        <f>'pegar - pegar'!AF199</f>
        <v>0</v>
      </c>
      <c r="AG199" s="23">
        <f>'pegar - pegar'!AG199</f>
        <v>0</v>
      </c>
      <c r="AH199" s="23">
        <f>'pegar - pegar'!AH199</f>
        <v>0</v>
      </c>
      <c r="AI199" s="23">
        <f>'pegar - pegar'!AI199</f>
        <v>0</v>
      </c>
      <c r="AJ199" s="157">
        <f>'pegar - pegar'!AJ199</f>
        <v>0</v>
      </c>
      <c r="AK199" s="157">
        <f>'pegar - pegar'!AK199</f>
        <v>0</v>
      </c>
      <c r="AL199" s="157">
        <f>'pegar - pegar'!AL199</f>
        <v>0</v>
      </c>
      <c r="AM199" s="157">
        <f>'pegar - pegar'!AM199</f>
        <v>0</v>
      </c>
      <c r="AN199" s="157">
        <f>'pegar - pegar'!AN199</f>
        <v>0</v>
      </c>
      <c r="AO199" s="157">
        <f>'pegar - pegar'!AO199</f>
        <v>0</v>
      </c>
      <c r="AP199" s="158">
        <f>'pegar - pegar'!AP199</f>
        <v>0</v>
      </c>
      <c r="AQ199" s="157">
        <f>'pegar - pegar'!AQ199</f>
        <v>0</v>
      </c>
      <c r="AR199" s="159">
        <f>'pegar - pegar'!AR199</f>
        <v>0</v>
      </c>
      <c r="AS199" s="160">
        <f>'pegar - pegar'!AS199</f>
        <v>0</v>
      </c>
      <c r="AT199" s="161">
        <f>'pegar - pegar'!AT199</f>
        <v>0</v>
      </c>
      <c r="AU199" s="161">
        <f>'pegar - pegar'!AU199</f>
        <v>0</v>
      </c>
      <c r="AV199" s="161">
        <f>'pegar - pegar'!AV199</f>
        <v>0</v>
      </c>
      <c r="AW199" s="161">
        <f>'pegar - pegar'!AW199</f>
        <v>0</v>
      </c>
      <c r="AX199" s="162">
        <f>'pegar - pegar'!AX199</f>
        <v>0</v>
      </c>
      <c r="AY199" s="163">
        <f>'pegar - pegar'!AY199</f>
        <v>0</v>
      </c>
      <c r="AZ199" s="161">
        <f>'pegar - pegar'!AZ199</f>
        <v>0</v>
      </c>
      <c r="BA199" s="164">
        <f>'pegar - pegar'!BA199</f>
        <v>0</v>
      </c>
      <c r="BB199" s="165">
        <f>'pegar - pegar'!BB199</f>
        <v>0</v>
      </c>
      <c r="BC199" s="166">
        <f>'pegar - pegar'!BC199</f>
        <v>0</v>
      </c>
      <c r="BD199" s="166">
        <f>'pegar - pegar'!BD199</f>
        <v>0</v>
      </c>
      <c r="BE199" s="167">
        <f>'pegar - pegar'!BE199</f>
        <v>0</v>
      </c>
      <c r="BF199" s="168">
        <f>'pegar - pegar'!BF199</f>
        <v>0</v>
      </c>
      <c r="BG199" s="166">
        <f>'pegar - pegar'!BG199</f>
        <v>0</v>
      </c>
      <c r="BH199" s="169">
        <f>'pegar - pegar'!BH199</f>
        <v>0</v>
      </c>
      <c r="BI199" s="170">
        <f>'pegar - pegar'!BI199</f>
        <v>0</v>
      </c>
      <c r="BJ199" s="171">
        <f>'pegar - pegar'!BJ199</f>
        <v>0</v>
      </c>
      <c r="BK199" s="171">
        <f>'pegar - pegar'!BK199</f>
        <v>0</v>
      </c>
      <c r="BL199" s="172">
        <f>'pegar - pegar'!BL199</f>
        <v>0</v>
      </c>
      <c r="BM199" s="173">
        <f>'pegar - pegar'!BM199</f>
        <v>0</v>
      </c>
      <c r="BN199" s="173">
        <f>'pegar - pegar'!BN199</f>
        <v>0</v>
      </c>
      <c r="BO199" s="174">
        <f>'pegar - pegar'!BO199</f>
        <v>0</v>
      </c>
      <c r="BP199" s="175">
        <f>'pegar - pegar'!BP199</f>
        <v>0</v>
      </c>
    </row>
    <row r="200" ht="15" customHeight="1">
      <c r="A200" s="66">
        <f>'pegar - pegar'!A200</f>
        <v>0</v>
      </c>
      <c r="B200" s="23">
        <f>'pegar - pegar'!B200</f>
        <v>0</v>
      </c>
      <c r="C200" s="23">
        <f>'pegar - pegar'!C200</f>
        <v>0</v>
      </c>
      <c r="D200" s="23">
        <f>'pegar - pegar'!D200</f>
        <v>0</v>
      </c>
      <c r="E200" s="23">
        <f>'pegar - pegar'!E200</f>
        <v>0</v>
      </c>
      <c r="F200" s="23">
        <f>'pegar - pegar'!F200</f>
        <v>0</v>
      </c>
      <c r="G200" s="143">
        <f>'pegar - pegar'!G200</f>
        <v>0</v>
      </c>
      <c r="H200" s="144">
        <f>'pegar - pegar'!H200</f>
        <v>0</v>
      </c>
      <c r="I200" s="145">
        <f>'pegar - pegar'!I200</f>
        <v>0</v>
      </c>
      <c r="J200" s="145">
        <f>'pegar - pegar'!J200</f>
        <v>0</v>
      </c>
      <c r="K200" s="145">
        <f>'pegar - pegar'!K200</f>
        <v>0</v>
      </c>
      <c r="L200" s="145">
        <f>'pegar - pegar'!L200</f>
        <v>0</v>
      </c>
      <c r="M200" s="145">
        <f>'pegar - pegar'!M200</f>
        <v>0</v>
      </c>
      <c r="N200" s="146">
        <f>'pegar - pegar'!N200</f>
        <v>0</v>
      </c>
      <c r="O200" s="147">
        <f>'pegar - pegar'!O200</f>
        <v>0</v>
      </c>
      <c r="P200" s="148">
        <f>'pegar - pegar'!P200</f>
        <v>0</v>
      </c>
      <c r="Q200" s="147">
        <f>'pegar - pegar'!Q200</f>
        <v>0</v>
      </c>
      <c r="R200" s="149">
        <f>'pegar - pegar'!R200</f>
        <v>0</v>
      </c>
      <c r="S200" s="150">
        <f>'pegar - pegar'!S200</f>
        <v>0</v>
      </c>
      <c r="T200" s="151">
        <f>'pegar - pegar'!T200</f>
        <v>0</v>
      </c>
      <c r="U200" s="151">
        <f>'pegar - pegar'!U200</f>
        <v>0</v>
      </c>
      <c r="V200" s="152">
        <f>'pegar - pegar'!V200</f>
        <v>0</v>
      </c>
      <c r="W200" s="153">
        <f>'pegar - pegar'!W200</f>
        <v>0</v>
      </c>
      <c r="X200" s="151">
        <f>'pegar - pegar'!X200</f>
        <v>0</v>
      </c>
      <c r="Y200" s="151">
        <f>'pegar - pegar'!Y200</f>
        <v>0</v>
      </c>
      <c r="Z200" s="151">
        <f>'pegar - pegar'!Z200</f>
        <v>0</v>
      </c>
      <c r="AA200" s="73">
        <f>'pegar - pegar'!AA200</f>
        <v>0</v>
      </c>
      <c r="AB200" s="154">
        <f>'pegar - pegar'!AB200</f>
        <v>0</v>
      </c>
      <c r="AC200" s="19">
        <f>'pegar - pegar'!AC200</f>
        <v>0</v>
      </c>
      <c r="AD200" s="19">
        <f>'pegar - pegar'!AD200</f>
        <v>0</v>
      </c>
      <c r="AE200" s="155">
        <f>'pegar - pegar'!AE200</f>
        <v>0</v>
      </c>
      <c r="AF200" s="156">
        <f>'pegar - pegar'!AF200</f>
        <v>0</v>
      </c>
      <c r="AG200" s="23">
        <f>'pegar - pegar'!AG200</f>
        <v>0</v>
      </c>
      <c r="AH200" s="23">
        <f>'pegar - pegar'!AH200</f>
        <v>0</v>
      </c>
      <c r="AI200" s="23">
        <f>'pegar - pegar'!AI200</f>
        <v>0</v>
      </c>
      <c r="AJ200" s="157">
        <f>'pegar - pegar'!AJ200</f>
        <v>0</v>
      </c>
      <c r="AK200" s="157">
        <f>'pegar - pegar'!AK200</f>
        <v>0</v>
      </c>
      <c r="AL200" s="157">
        <f>'pegar - pegar'!AL200</f>
        <v>0</v>
      </c>
      <c r="AM200" s="157">
        <f>'pegar - pegar'!AM200</f>
        <v>0</v>
      </c>
      <c r="AN200" s="157">
        <f>'pegar - pegar'!AN200</f>
        <v>0</v>
      </c>
      <c r="AO200" s="157">
        <f>'pegar - pegar'!AO200</f>
        <v>0</v>
      </c>
      <c r="AP200" s="158">
        <f>'pegar - pegar'!AP200</f>
        <v>0</v>
      </c>
      <c r="AQ200" s="157">
        <f>'pegar - pegar'!AQ200</f>
        <v>0</v>
      </c>
      <c r="AR200" s="159">
        <f>'pegar - pegar'!AR200</f>
        <v>0</v>
      </c>
      <c r="AS200" s="160">
        <f>'pegar - pegar'!AS200</f>
        <v>0</v>
      </c>
      <c r="AT200" s="161">
        <f>'pegar - pegar'!AT200</f>
        <v>0</v>
      </c>
      <c r="AU200" s="161">
        <f>'pegar - pegar'!AU200</f>
        <v>0</v>
      </c>
      <c r="AV200" s="161">
        <f>'pegar - pegar'!AV200</f>
        <v>0</v>
      </c>
      <c r="AW200" s="161">
        <f>'pegar - pegar'!AW200</f>
        <v>0</v>
      </c>
      <c r="AX200" s="162">
        <f>'pegar - pegar'!AX200</f>
        <v>0</v>
      </c>
      <c r="AY200" s="163">
        <f>'pegar - pegar'!AY200</f>
        <v>0</v>
      </c>
      <c r="AZ200" s="161">
        <f>'pegar - pegar'!AZ200</f>
        <v>0</v>
      </c>
      <c r="BA200" s="164">
        <f>'pegar - pegar'!BA200</f>
        <v>0</v>
      </c>
      <c r="BB200" s="165">
        <f>'pegar - pegar'!BB200</f>
        <v>0</v>
      </c>
      <c r="BC200" s="166">
        <f>'pegar - pegar'!BC200</f>
        <v>0</v>
      </c>
      <c r="BD200" s="166">
        <f>'pegar - pegar'!BD200</f>
        <v>0</v>
      </c>
      <c r="BE200" s="167">
        <f>'pegar - pegar'!BE200</f>
        <v>0</v>
      </c>
      <c r="BF200" s="168">
        <f>'pegar - pegar'!BF200</f>
        <v>0</v>
      </c>
      <c r="BG200" s="166">
        <f>'pegar - pegar'!BG200</f>
        <v>0</v>
      </c>
      <c r="BH200" s="169">
        <f>'pegar - pegar'!BH200</f>
        <v>0</v>
      </c>
      <c r="BI200" s="170">
        <f>'pegar - pegar'!BI200</f>
        <v>0</v>
      </c>
      <c r="BJ200" s="171">
        <f>'pegar - pegar'!BJ200</f>
        <v>0</v>
      </c>
      <c r="BK200" s="171">
        <f>'pegar - pegar'!BK200</f>
        <v>0</v>
      </c>
      <c r="BL200" s="172">
        <f>'pegar - pegar'!BL200</f>
        <v>0</v>
      </c>
      <c r="BM200" s="173">
        <f>'pegar - pegar'!BM200</f>
        <v>0</v>
      </c>
      <c r="BN200" s="173">
        <f>'pegar - pegar'!BN200</f>
        <v>0</v>
      </c>
      <c r="BO200" s="174">
        <f>'pegar - pegar'!BO200</f>
        <v>0</v>
      </c>
      <c r="BP200" s="175">
        <f>'pegar - pegar'!BP200</f>
        <v>0</v>
      </c>
    </row>
    <row r="201" ht="15" customHeight="1">
      <c r="A201" s="66">
        <f>'pegar - pegar'!A201</f>
        <v>0</v>
      </c>
      <c r="B201" s="23">
        <f>'pegar - pegar'!B201</f>
        <v>0</v>
      </c>
      <c r="C201" s="23">
        <f>'pegar - pegar'!C201</f>
        <v>0</v>
      </c>
      <c r="D201" s="23">
        <f>'pegar - pegar'!D201</f>
        <v>0</v>
      </c>
      <c r="E201" s="23">
        <f>'pegar - pegar'!E201</f>
        <v>0</v>
      </c>
      <c r="F201" s="23">
        <f>'pegar - pegar'!F201</f>
        <v>0</v>
      </c>
      <c r="G201" s="143">
        <f>'pegar - pegar'!G201</f>
        <v>0</v>
      </c>
      <c r="H201" s="144">
        <f>'pegar - pegar'!H201</f>
        <v>0</v>
      </c>
      <c r="I201" s="145">
        <f>'pegar - pegar'!I201</f>
        <v>0</v>
      </c>
      <c r="J201" s="145">
        <f>'pegar - pegar'!J201</f>
        <v>0</v>
      </c>
      <c r="K201" s="145">
        <f>'pegar - pegar'!K201</f>
        <v>0</v>
      </c>
      <c r="L201" s="145">
        <f>'pegar - pegar'!L201</f>
        <v>0</v>
      </c>
      <c r="M201" s="145">
        <f>'pegar - pegar'!M201</f>
        <v>0</v>
      </c>
      <c r="N201" s="146">
        <f>'pegar - pegar'!N201</f>
        <v>0</v>
      </c>
      <c r="O201" s="147">
        <f>'pegar - pegar'!O201</f>
        <v>0</v>
      </c>
      <c r="P201" s="148">
        <f>'pegar - pegar'!P201</f>
        <v>0</v>
      </c>
      <c r="Q201" s="147">
        <f>'pegar - pegar'!Q201</f>
        <v>0</v>
      </c>
      <c r="R201" s="149">
        <f>'pegar - pegar'!R201</f>
        <v>0</v>
      </c>
      <c r="S201" s="150">
        <f>'pegar - pegar'!S201</f>
        <v>0</v>
      </c>
      <c r="T201" s="151">
        <f>'pegar - pegar'!T201</f>
        <v>0</v>
      </c>
      <c r="U201" s="151">
        <f>'pegar - pegar'!U201</f>
        <v>0</v>
      </c>
      <c r="V201" s="152">
        <f>'pegar - pegar'!V201</f>
        <v>0</v>
      </c>
      <c r="W201" s="153">
        <f>'pegar - pegar'!W201</f>
        <v>0</v>
      </c>
      <c r="X201" s="151">
        <f>'pegar - pegar'!X201</f>
        <v>0</v>
      </c>
      <c r="Y201" s="151">
        <f>'pegar - pegar'!Y201</f>
        <v>0</v>
      </c>
      <c r="Z201" s="151">
        <f>'pegar - pegar'!Z201</f>
        <v>0</v>
      </c>
      <c r="AA201" s="73">
        <f>'pegar - pegar'!AA201</f>
        <v>0</v>
      </c>
      <c r="AB201" s="154">
        <f>'pegar - pegar'!AB201</f>
        <v>0</v>
      </c>
      <c r="AC201" s="19">
        <f>'pegar - pegar'!AC201</f>
        <v>0</v>
      </c>
      <c r="AD201" s="19">
        <f>'pegar - pegar'!AD201</f>
        <v>0</v>
      </c>
      <c r="AE201" s="155">
        <f>'pegar - pegar'!AE201</f>
        <v>0</v>
      </c>
      <c r="AF201" s="156">
        <f>'pegar - pegar'!AF201</f>
        <v>0</v>
      </c>
      <c r="AG201" s="23">
        <f>'pegar - pegar'!AG201</f>
        <v>0</v>
      </c>
      <c r="AH201" s="23">
        <f>'pegar - pegar'!AH201</f>
        <v>0</v>
      </c>
      <c r="AI201" s="23">
        <f>'pegar - pegar'!AI201</f>
        <v>0</v>
      </c>
      <c r="AJ201" s="157">
        <f>'pegar - pegar'!AJ201</f>
        <v>0</v>
      </c>
      <c r="AK201" s="157">
        <f>'pegar - pegar'!AK201</f>
        <v>0</v>
      </c>
      <c r="AL201" s="157">
        <f>'pegar - pegar'!AL201</f>
        <v>0</v>
      </c>
      <c r="AM201" s="157">
        <f>'pegar - pegar'!AM201</f>
        <v>0</v>
      </c>
      <c r="AN201" s="157">
        <f>'pegar - pegar'!AN201</f>
        <v>0</v>
      </c>
      <c r="AO201" s="157">
        <f>'pegar - pegar'!AO201</f>
        <v>0</v>
      </c>
      <c r="AP201" s="158">
        <f>'pegar - pegar'!AP201</f>
        <v>0</v>
      </c>
      <c r="AQ201" s="157">
        <f>'pegar - pegar'!AQ201</f>
        <v>0</v>
      </c>
      <c r="AR201" s="159">
        <f>'pegar - pegar'!AR201</f>
        <v>0</v>
      </c>
      <c r="AS201" s="160">
        <f>'pegar - pegar'!AS201</f>
        <v>0</v>
      </c>
      <c r="AT201" s="161">
        <f>'pegar - pegar'!AT201</f>
        <v>0</v>
      </c>
      <c r="AU201" s="161">
        <f>'pegar - pegar'!AU201</f>
        <v>0</v>
      </c>
      <c r="AV201" s="161">
        <f>'pegar - pegar'!AV201</f>
        <v>0</v>
      </c>
      <c r="AW201" s="161">
        <f>'pegar - pegar'!AW201</f>
        <v>0</v>
      </c>
      <c r="AX201" s="162">
        <f>'pegar - pegar'!AX201</f>
        <v>0</v>
      </c>
      <c r="AY201" s="163">
        <f>'pegar - pegar'!AY201</f>
        <v>0</v>
      </c>
      <c r="AZ201" s="161">
        <f>'pegar - pegar'!AZ201</f>
        <v>0</v>
      </c>
      <c r="BA201" s="164">
        <f>'pegar - pegar'!BA201</f>
        <v>0</v>
      </c>
      <c r="BB201" s="165">
        <f>'pegar - pegar'!BB201</f>
        <v>0</v>
      </c>
      <c r="BC201" s="166">
        <f>'pegar - pegar'!BC201</f>
        <v>0</v>
      </c>
      <c r="BD201" s="166">
        <f>'pegar - pegar'!BD201</f>
        <v>0</v>
      </c>
      <c r="BE201" s="167">
        <f>'pegar - pegar'!BE201</f>
        <v>0</v>
      </c>
      <c r="BF201" s="168">
        <f>'pegar - pegar'!BF201</f>
        <v>0</v>
      </c>
      <c r="BG201" s="166">
        <f>'pegar - pegar'!BG201</f>
        <v>0</v>
      </c>
      <c r="BH201" s="169">
        <f>'pegar - pegar'!BH201</f>
        <v>0</v>
      </c>
      <c r="BI201" s="170">
        <f>'pegar - pegar'!BI201</f>
        <v>0</v>
      </c>
      <c r="BJ201" s="171">
        <f>'pegar - pegar'!BJ201</f>
        <v>0</v>
      </c>
      <c r="BK201" s="171">
        <f>'pegar - pegar'!BK201</f>
        <v>0</v>
      </c>
      <c r="BL201" s="172">
        <f>'pegar - pegar'!BL201</f>
        <v>0</v>
      </c>
      <c r="BM201" s="173">
        <f>'pegar - pegar'!BM201</f>
        <v>0</v>
      </c>
      <c r="BN201" s="173">
        <f>'pegar - pegar'!BN201</f>
        <v>0</v>
      </c>
      <c r="BO201" s="174">
        <f>'pegar - pegar'!BO201</f>
        <v>0</v>
      </c>
      <c r="BP201" s="175">
        <f>'pegar - pegar'!BP201</f>
        <v>0</v>
      </c>
    </row>
    <row r="202" ht="15" customHeight="1">
      <c r="A202" s="66">
        <f>'pegar - pegar'!A202</f>
        <v>0</v>
      </c>
      <c r="B202" s="23">
        <f>'pegar - pegar'!B202</f>
        <v>0</v>
      </c>
      <c r="C202" s="23">
        <f>'pegar - pegar'!C202</f>
        <v>0</v>
      </c>
      <c r="D202" s="23">
        <f>'pegar - pegar'!D202</f>
        <v>0</v>
      </c>
      <c r="E202" s="23">
        <f>'pegar - pegar'!E202</f>
        <v>0</v>
      </c>
      <c r="F202" s="23">
        <f>'pegar - pegar'!F202</f>
        <v>0</v>
      </c>
      <c r="G202" s="143">
        <f>'pegar - pegar'!G202</f>
        <v>0</v>
      </c>
      <c r="H202" s="144">
        <f>'pegar - pegar'!H202</f>
        <v>0</v>
      </c>
      <c r="I202" s="145">
        <f>'pegar - pegar'!I202</f>
        <v>0</v>
      </c>
      <c r="J202" s="145">
        <f>'pegar - pegar'!J202</f>
        <v>0</v>
      </c>
      <c r="K202" s="145">
        <f>'pegar - pegar'!K202</f>
        <v>0</v>
      </c>
      <c r="L202" s="145">
        <f>'pegar - pegar'!L202</f>
        <v>0</v>
      </c>
      <c r="M202" s="145">
        <f>'pegar - pegar'!M202</f>
        <v>0</v>
      </c>
      <c r="N202" s="146">
        <f>'pegar - pegar'!N202</f>
        <v>0</v>
      </c>
      <c r="O202" s="147">
        <f>'pegar - pegar'!O202</f>
        <v>0</v>
      </c>
      <c r="P202" s="148">
        <f>'pegar - pegar'!P202</f>
        <v>0</v>
      </c>
      <c r="Q202" s="147">
        <f>'pegar - pegar'!Q202</f>
        <v>0</v>
      </c>
      <c r="R202" s="149">
        <f>'pegar - pegar'!R202</f>
        <v>0</v>
      </c>
      <c r="S202" s="150">
        <f>'pegar - pegar'!S202</f>
        <v>0</v>
      </c>
      <c r="T202" s="151">
        <f>'pegar - pegar'!T202</f>
        <v>0</v>
      </c>
      <c r="U202" s="151">
        <f>'pegar - pegar'!U202</f>
        <v>0</v>
      </c>
      <c r="V202" s="152">
        <f>'pegar - pegar'!V202</f>
        <v>0</v>
      </c>
      <c r="W202" s="153">
        <f>'pegar - pegar'!W202</f>
        <v>0</v>
      </c>
      <c r="X202" s="151">
        <f>'pegar - pegar'!X202</f>
        <v>0</v>
      </c>
      <c r="Y202" s="151">
        <f>'pegar - pegar'!Y202</f>
        <v>0</v>
      </c>
      <c r="Z202" s="151">
        <f>'pegar - pegar'!Z202</f>
        <v>0</v>
      </c>
      <c r="AA202" s="73">
        <f>'pegar - pegar'!AA202</f>
        <v>0</v>
      </c>
      <c r="AB202" s="154">
        <f>'pegar - pegar'!AB202</f>
        <v>0</v>
      </c>
      <c r="AC202" s="19">
        <f>'pegar - pegar'!AC202</f>
        <v>0</v>
      </c>
      <c r="AD202" s="19">
        <f>'pegar - pegar'!AD202</f>
        <v>0</v>
      </c>
      <c r="AE202" s="155">
        <f>'pegar - pegar'!AE202</f>
        <v>0</v>
      </c>
      <c r="AF202" s="156">
        <f>'pegar - pegar'!AF202</f>
        <v>0</v>
      </c>
      <c r="AG202" s="23">
        <f>'pegar - pegar'!AG202</f>
        <v>0</v>
      </c>
      <c r="AH202" s="23">
        <f>'pegar - pegar'!AH202</f>
        <v>0</v>
      </c>
      <c r="AI202" s="23">
        <f>'pegar - pegar'!AI202</f>
        <v>0</v>
      </c>
      <c r="AJ202" s="157">
        <f>'pegar - pegar'!AJ202</f>
        <v>0</v>
      </c>
      <c r="AK202" s="157">
        <f>'pegar - pegar'!AK202</f>
        <v>0</v>
      </c>
      <c r="AL202" s="157">
        <f>'pegar - pegar'!AL202</f>
        <v>0</v>
      </c>
      <c r="AM202" s="157">
        <f>'pegar - pegar'!AM202</f>
        <v>0</v>
      </c>
      <c r="AN202" s="157">
        <f>'pegar - pegar'!AN202</f>
        <v>0</v>
      </c>
      <c r="AO202" s="157">
        <f>'pegar - pegar'!AO202</f>
        <v>0</v>
      </c>
      <c r="AP202" s="158">
        <f>'pegar - pegar'!AP202</f>
        <v>0</v>
      </c>
      <c r="AQ202" s="157">
        <f>'pegar - pegar'!AQ202</f>
        <v>0</v>
      </c>
      <c r="AR202" s="159">
        <f>'pegar - pegar'!AR202</f>
        <v>0</v>
      </c>
      <c r="AS202" s="160">
        <f>'pegar - pegar'!AS202</f>
        <v>0</v>
      </c>
      <c r="AT202" s="161">
        <f>'pegar - pegar'!AT202</f>
        <v>0</v>
      </c>
      <c r="AU202" s="161">
        <f>'pegar - pegar'!AU202</f>
        <v>0</v>
      </c>
      <c r="AV202" s="161">
        <f>'pegar - pegar'!AV202</f>
        <v>0</v>
      </c>
      <c r="AW202" s="161">
        <f>'pegar - pegar'!AW202</f>
        <v>0</v>
      </c>
      <c r="AX202" s="162">
        <f>'pegar - pegar'!AX202</f>
        <v>0</v>
      </c>
      <c r="AY202" s="163">
        <f>'pegar - pegar'!AY202</f>
        <v>0</v>
      </c>
      <c r="AZ202" s="161">
        <f>'pegar - pegar'!AZ202</f>
        <v>0</v>
      </c>
      <c r="BA202" s="164">
        <f>'pegar - pegar'!BA202</f>
        <v>0</v>
      </c>
      <c r="BB202" s="165">
        <f>'pegar - pegar'!BB202</f>
        <v>0</v>
      </c>
      <c r="BC202" s="166">
        <f>'pegar - pegar'!BC202</f>
        <v>0</v>
      </c>
      <c r="BD202" s="166">
        <f>'pegar - pegar'!BD202</f>
        <v>0</v>
      </c>
      <c r="BE202" s="167">
        <f>'pegar - pegar'!BE202</f>
        <v>0</v>
      </c>
      <c r="BF202" s="168">
        <f>'pegar - pegar'!BF202</f>
        <v>0</v>
      </c>
      <c r="BG202" s="166">
        <f>'pegar - pegar'!BG202</f>
        <v>0</v>
      </c>
      <c r="BH202" s="169">
        <f>'pegar - pegar'!BH202</f>
        <v>0</v>
      </c>
      <c r="BI202" s="170">
        <f>'pegar - pegar'!BI202</f>
        <v>0</v>
      </c>
      <c r="BJ202" s="171">
        <f>'pegar - pegar'!BJ202</f>
        <v>0</v>
      </c>
      <c r="BK202" s="171">
        <f>'pegar - pegar'!BK202</f>
        <v>0</v>
      </c>
      <c r="BL202" s="172">
        <f>'pegar - pegar'!BL202</f>
        <v>0</v>
      </c>
      <c r="BM202" s="173">
        <f>'pegar - pegar'!BM202</f>
        <v>0</v>
      </c>
      <c r="BN202" s="173">
        <f>'pegar - pegar'!BN202</f>
        <v>0</v>
      </c>
      <c r="BO202" s="174">
        <f>'pegar - pegar'!BO202</f>
        <v>0</v>
      </c>
      <c r="BP202" s="175">
        <f>'pegar - pegar'!BP202</f>
        <v>0</v>
      </c>
    </row>
    <row r="203" ht="15" customHeight="1">
      <c r="A203" s="66">
        <f>'pegar - pegar'!A203</f>
        <v>0</v>
      </c>
      <c r="B203" s="23">
        <f>'pegar - pegar'!B203</f>
        <v>0</v>
      </c>
      <c r="C203" s="23">
        <f>'pegar - pegar'!C203</f>
        <v>0</v>
      </c>
      <c r="D203" s="23">
        <f>'pegar - pegar'!D203</f>
        <v>0</v>
      </c>
      <c r="E203" s="23">
        <f>'pegar - pegar'!E203</f>
        <v>0</v>
      </c>
      <c r="F203" s="23">
        <f>'pegar - pegar'!F203</f>
        <v>0</v>
      </c>
      <c r="G203" s="143">
        <f>'pegar - pegar'!G203</f>
        <v>0</v>
      </c>
      <c r="H203" s="144">
        <f>'pegar - pegar'!H203</f>
        <v>0</v>
      </c>
      <c r="I203" s="145">
        <f>'pegar - pegar'!I203</f>
        <v>0</v>
      </c>
      <c r="J203" s="145">
        <f>'pegar - pegar'!J203</f>
        <v>0</v>
      </c>
      <c r="K203" s="145">
        <f>'pegar - pegar'!K203</f>
        <v>0</v>
      </c>
      <c r="L203" s="145">
        <f>'pegar - pegar'!L203</f>
        <v>0</v>
      </c>
      <c r="M203" s="145">
        <f>'pegar - pegar'!M203</f>
        <v>0</v>
      </c>
      <c r="N203" s="146">
        <f>'pegar - pegar'!N203</f>
        <v>0</v>
      </c>
      <c r="O203" s="147">
        <f>'pegar - pegar'!O203</f>
        <v>0</v>
      </c>
      <c r="P203" s="148">
        <f>'pegar - pegar'!P203</f>
        <v>0</v>
      </c>
      <c r="Q203" s="147">
        <f>'pegar - pegar'!Q203</f>
        <v>0</v>
      </c>
      <c r="R203" s="149">
        <f>'pegar - pegar'!R203</f>
        <v>0</v>
      </c>
      <c r="S203" s="150">
        <f>'pegar - pegar'!S203</f>
        <v>0</v>
      </c>
      <c r="T203" s="151">
        <f>'pegar - pegar'!T203</f>
        <v>0</v>
      </c>
      <c r="U203" s="151">
        <f>'pegar - pegar'!U203</f>
        <v>0</v>
      </c>
      <c r="V203" s="152">
        <f>'pegar - pegar'!V203</f>
        <v>0</v>
      </c>
      <c r="W203" s="153">
        <f>'pegar - pegar'!W203</f>
        <v>0</v>
      </c>
      <c r="X203" s="151">
        <f>'pegar - pegar'!X203</f>
        <v>0</v>
      </c>
      <c r="Y203" s="151">
        <f>'pegar - pegar'!Y203</f>
        <v>0</v>
      </c>
      <c r="Z203" s="151">
        <f>'pegar - pegar'!Z203</f>
        <v>0</v>
      </c>
      <c r="AA203" s="73">
        <f>'pegar - pegar'!AA203</f>
        <v>0</v>
      </c>
      <c r="AB203" s="154">
        <f>'pegar - pegar'!AB203</f>
        <v>0</v>
      </c>
      <c r="AC203" s="19">
        <f>'pegar - pegar'!AC203</f>
        <v>0</v>
      </c>
      <c r="AD203" s="19">
        <f>'pegar - pegar'!AD203</f>
        <v>0</v>
      </c>
      <c r="AE203" s="155">
        <f>'pegar - pegar'!AE203</f>
        <v>0</v>
      </c>
      <c r="AF203" s="156">
        <f>'pegar - pegar'!AF203</f>
        <v>0</v>
      </c>
      <c r="AG203" s="23">
        <f>'pegar - pegar'!AG203</f>
        <v>0</v>
      </c>
      <c r="AH203" s="23">
        <f>'pegar - pegar'!AH203</f>
        <v>0</v>
      </c>
      <c r="AI203" s="23">
        <f>'pegar - pegar'!AI203</f>
        <v>0</v>
      </c>
      <c r="AJ203" s="157">
        <f>'pegar - pegar'!AJ203</f>
        <v>0</v>
      </c>
      <c r="AK203" s="157">
        <f>'pegar - pegar'!AK203</f>
        <v>0</v>
      </c>
      <c r="AL203" s="157">
        <f>'pegar - pegar'!AL203</f>
        <v>0</v>
      </c>
      <c r="AM203" s="157">
        <f>'pegar - pegar'!AM203</f>
        <v>0</v>
      </c>
      <c r="AN203" s="157">
        <f>'pegar - pegar'!AN203</f>
        <v>0</v>
      </c>
      <c r="AO203" s="157">
        <f>'pegar - pegar'!AO203</f>
        <v>0</v>
      </c>
      <c r="AP203" s="158">
        <f>'pegar - pegar'!AP203</f>
        <v>0</v>
      </c>
      <c r="AQ203" s="157">
        <f>'pegar - pegar'!AQ203</f>
        <v>0</v>
      </c>
      <c r="AR203" s="159">
        <f>'pegar - pegar'!AR203</f>
        <v>0</v>
      </c>
      <c r="AS203" s="160">
        <f>'pegar - pegar'!AS203</f>
        <v>0</v>
      </c>
      <c r="AT203" s="161">
        <f>'pegar - pegar'!AT203</f>
        <v>0</v>
      </c>
      <c r="AU203" s="161">
        <f>'pegar - pegar'!AU203</f>
        <v>0</v>
      </c>
      <c r="AV203" s="161">
        <f>'pegar - pegar'!AV203</f>
        <v>0</v>
      </c>
      <c r="AW203" s="161">
        <f>'pegar - pegar'!AW203</f>
        <v>0</v>
      </c>
      <c r="AX203" s="162">
        <f>'pegar - pegar'!AX203</f>
        <v>0</v>
      </c>
      <c r="AY203" s="163">
        <f>'pegar - pegar'!AY203</f>
        <v>0</v>
      </c>
      <c r="AZ203" s="161">
        <f>'pegar - pegar'!AZ203</f>
        <v>0</v>
      </c>
      <c r="BA203" s="164">
        <f>'pegar - pegar'!BA203</f>
        <v>0</v>
      </c>
      <c r="BB203" s="165">
        <f>'pegar - pegar'!BB203</f>
        <v>0</v>
      </c>
      <c r="BC203" s="166">
        <f>'pegar - pegar'!BC203</f>
        <v>0</v>
      </c>
      <c r="BD203" s="166">
        <f>'pegar - pegar'!BD203</f>
        <v>0</v>
      </c>
      <c r="BE203" s="167">
        <f>'pegar - pegar'!BE203</f>
        <v>0</v>
      </c>
      <c r="BF203" s="168">
        <f>'pegar - pegar'!BF203</f>
        <v>0</v>
      </c>
      <c r="BG203" s="166">
        <f>'pegar - pegar'!BG203</f>
        <v>0</v>
      </c>
      <c r="BH203" s="169">
        <f>'pegar - pegar'!BH203</f>
        <v>0</v>
      </c>
      <c r="BI203" s="170">
        <f>'pegar - pegar'!BI203</f>
        <v>0</v>
      </c>
      <c r="BJ203" s="171">
        <f>'pegar - pegar'!BJ203</f>
        <v>0</v>
      </c>
      <c r="BK203" s="171">
        <f>'pegar - pegar'!BK203</f>
        <v>0</v>
      </c>
      <c r="BL203" s="172">
        <f>'pegar - pegar'!BL203</f>
        <v>0</v>
      </c>
      <c r="BM203" s="173">
        <f>'pegar - pegar'!BM203</f>
        <v>0</v>
      </c>
      <c r="BN203" s="173">
        <f>'pegar - pegar'!BN203</f>
        <v>0</v>
      </c>
      <c r="BO203" s="174">
        <f>'pegar - pegar'!BO203</f>
        <v>0</v>
      </c>
      <c r="BP203" s="175">
        <f>'pegar - pegar'!BP203</f>
        <v>0</v>
      </c>
    </row>
    <row r="204" ht="15" customHeight="1">
      <c r="A204" s="66">
        <f>'pegar - pegar'!A204</f>
        <v>0</v>
      </c>
      <c r="B204" s="23">
        <f>'pegar - pegar'!B204</f>
        <v>0</v>
      </c>
      <c r="C204" s="23">
        <f>'pegar - pegar'!C204</f>
        <v>0</v>
      </c>
      <c r="D204" s="23">
        <f>'pegar - pegar'!D204</f>
        <v>0</v>
      </c>
      <c r="E204" s="23">
        <f>'pegar - pegar'!E204</f>
        <v>0</v>
      </c>
      <c r="F204" s="23">
        <f>'pegar - pegar'!F204</f>
        <v>0</v>
      </c>
      <c r="G204" s="143">
        <f>'pegar - pegar'!G204</f>
        <v>0</v>
      </c>
      <c r="H204" s="144">
        <f>'pegar - pegar'!H204</f>
        <v>0</v>
      </c>
      <c r="I204" s="145">
        <f>'pegar - pegar'!I204</f>
        <v>0</v>
      </c>
      <c r="J204" s="145">
        <f>'pegar - pegar'!J204</f>
        <v>0</v>
      </c>
      <c r="K204" s="145">
        <f>'pegar - pegar'!K204</f>
        <v>0</v>
      </c>
      <c r="L204" s="145">
        <f>'pegar - pegar'!L204</f>
        <v>0</v>
      </c>
      <c r="M204" s="145">
        <f>'pegar - pegar'!M204</f>
        <v>0</v>
      </c>
      <c r="N204" s="146">
        <f>'pegar - pegar'!N204</f>
        <v>0</v>
      </c>
      <c r="O204" s="147">
        <f>'pegar - pegar'!O204</f>
        <v>0</v>
      </c>
      <c r="P204" s="148">
        <f>'pegar - pegar'!P204</f>
        <v>0</v>
      </c>
      <c r="Q204" s="147">
        <f>'pegar - pegar'!Q204</f>
        <v>0</v>
      </c>
      <c r="R204" s="149">
        <f>'pegar - pegar'!R204</f>
        <v>0</v>
      </c>
      <c r="S204" s="150">
        <f>'pegar - pegar'!S204</f>
        <v>0</v>
      </c>
      <c r="T204" s="151">
        <f>'pegar - pegar'!T204</f>
        <v>0</v>
      </c>
      <c r="U204" s="151">
        <f>'pegar - pegar'!U204</f>
        <v>0</v>
      </c>
      <c r="V204" s="152">
        <f>'pegar - pegar'!V204</f>
        <v>0</v>
      </c>
      <c r="W204" s="153">
        <f>'pegar - pegar'!W204</f>
        <v>0</v>
      </c>
      <c r="X204" s="151">
        <f>'pegar - pegar'!X204</f>
        <v>0</v>
      </c>
      <c r="Y204" s="151">
        <f>'pegar - pegar'!Y204</f>
        <v>0</v>
      </c>
      <c r="Z204" s="151">
        <f>'pegar - pegar'!Z204</f>
        <v>0</v>
      </c>
      <c r="AA204" s="73">
        <f>'pegar - pegar'!AA204</f>
        <v>0</v>
      </c>
      <c r="AB204" s="154">
        <f>'pegar - pegar'!AB204</f>
        <v>0</v>
      </c>
      <c r="AC204" s="19">
        <f>'pegar - pegar'!AC204</f>
        <v>0</v>
      </c>
      <c r="AD204" s="19">
        <f>'pegar - pegar'!AD204</f>
        <v>0</v>
      </c>
      <c r="AE204" s="155">
        <f>'pegar - pegar'!AE204</f>
        <v>0</v>
      </c>
      <c r="AF204" s="156">
        <f>'pegar - pegar'!AF204</f>
        <v>0</v>
      </c>
      <c r="AG204" s="23">
        <f>'pegar - pegar'!AG204</f>
        <v>0</v>
      </c>
      <c r="AH204" s="23">
        <f>'pegar - pegar'!AH204</f>
        <v>0</v>
      </c>
      <c r="AI204" s="23">
        <f>'pegar - pegar'!AI204</f>
        <v>0</v>
      </c>
      <c r="AJ204" s="157">
        <f>'pegar - pegar'!AJ204</f>
        <v>0</v>
      </c>
      <c r="AK204" s="157">
        <f>'pegar - pegar'!AK204</f>
        <v>0</v>
      </c>
      <c r="AL204" s="157">
        <f>'pegar - pegar'!AL204</f>
        <v>0</v>
      </c>
      <c r="AM204" s="157">
        <f>'pegar - pegar'!AM204</f>
        <v>0</v>
      </c>
      <c r="AN204" s="157">
        <f>'pegar - pegar'!AN204</f>
        <v>0</v>
      </c>
      <c r="AO204" s="157">
        <f>'pegar - pegar'!AO204</f>
        <v>0</v>
      </c>
      <c r="AP204" s="158">
        <f>'pegar - pegar'!AP204</f>
        <v>0</v>
      </c>
      <c r="AQ204" s="157">
        <f>'pegar - pegar'!AQ204</f>
        <v>0</v>
      </c>
      <c r="AR204" s="159">
        <f>'pegar - pegar'!AR204</f>
        <v>0</v>
      </c>
      <c r="AS204" s="160">
        <f>'pegar - pegar'!AS204</f>
        <v>0</v>
      </c>
      <c r="AT204" s="161">
        <f>'pegar - pegar'!AT204</f>
        <v>0</v>
      </c>
      <c r="AU204" s="161">
        <f>'pegar - pegar'!AU204</f>
        <v>0</v>
      </c>
      <c r="AV204" s="161">
        <f>'pegar - pegar'!AV204</f>
        <v>0</v>
      </c>
      <c r="AW204" s="161">
        <f>'pegar - pegar'!AW204</f>
        <v>0</v>
      </c>
      <c r="AX204" s="162">
        <f>'pegar - pegar'!AX204</f>
        <v>0</v>
      </c>
      <c r="AY204" s="163">
        <f>'pegar - pegar'!AY204</f>
        <v>0</v>
      </c>
      <c r="AZ204" s="161">
        <f>'pegar - pegar'!AZ204</f>
        <v>0</v>
      </c>
      <c r="BA204" s="164">
        <f>'pegar - pegar'!BA204</f>
        <v>0</v>
      </c>
      <c r="BB204" s="165">
        <f>'pegar - pegar'!BB204</f>
        <v>0</v>
      </c>
      <c r="BC204" s="166">
        <f>'pegar - pegar'!BC204</f>
        <v>0</v>
      </c>
      <c r="BD204" s="166">
        <f>'pegar - pegar'!BD204</f>
        <v>0</v>
      </c>
      <c r="BE204" s="167">
        <f>'pegar - pegar'!BE204</f>
        <v>0</v>
      </c>
      <c r="BF204" s="168">
        <f>'pegar - pegar'!BF204</f>
        <v>0</v>
      </c>
      <c r="BG204" s="166">
        <f>'pegar - pegar'!BG204</f>
        <v>0</v>
      </c>
      <c r="BH204" s="169">
        <f>'pegar - pegar'!BH204</f>
        <v>0</v>
      </c>
      <c r="BI204" s="170">
        <f>'pegar - pegar'!BI204</f>
        <v>0</v>
      </c>
      <c r="BJ204" s="171">
        <f>'pegar - pegar'!BJ204</f>
        <v>0</v>
      </c>
      <c r="BK204" s="171">
        <f>'pegar - pegar'!BK204</f>
        <v>0</v>
      </c>
      <c r="BL204" s="172">
        <f>'pegar - pegar'!BL204</f>
        <v>0</v>
      </c>
      <c r="BM204" s="173">
        <f>'pegar - pegar'!BM204</f>
        <v>0</v>
      </c>
      <c r="BN204" s="173">
        <f>'pegar - pegar'!BN204</f>
        <v>0</v>
      </c>
      <c r="BO204" s="174">
        <f>'pegar - pegar'!BO204</f>
        <v>0</v>
      </c>
      <c r="BP204" s="175">
        <f>'pegar - pegar'!BP204</f>
        <v>0</v>
      </c>
    </row>
    <row r="205" ht="15" customHeight="1">
      <c r="A205" s="66">
        <f>'pegar - pegar'!A205</f>
        <v>0</v>
      </c>
      <c r="B205" s="23">
        <f>'pegar - pegar'!B205</f>
        <v>0</v>
      </c>
      <c r="C205" s="23">
        <f>'pegar - pegar'!C205</f>
        <v>0</v>
      </c>
      <c r="D205" s="23">
        <f>'pegar - pegar'!D205</f>
        <v>0</v>
      </c>
      <c r="E205" s="23">
        <f>'pegar - pegar'!E205</f>
        <v>0</v>
      </c>
      <c r="F205" s="23">
        <f>'pegar - pegar'!F205</f>
        <v>0</v>
      </c>
      <c r="G205" s="143">
        <f>'pegar - pegar'!G205</f>
        <v>0</v>
      </c>
      <c r="H205" s="144">
        <f>'pegar - pegar'!H205</f>
        <v>0</v>
      </c>
      <c r="I205" s="145">
        <f>'pegar - pegar'!I205</f>
        <v>0</v>
      </c>
      <c r="J205" s="145">
        <f>'pegar - pegar'!J205</f>
        <v>0</v>
      </c>
      <c r="K205" s="145">
        <f>'pegar - pegar'!K205</f>
        <v>0</v>
      </c>
      <c r="L205" s="145">
        <f>'pegar - pegar'!L205</f>
        <v>0</v>
      </c>
      <c r="M205" s="145">
        <f>'pegar - pegar'!M205</f>
        <v>0</v>
      </c>
      <c r="N205" s="146">
        <f>'pegar - pegar'!N205</f>
        <v>0</v>
      </c>
      <c r="O205" s="147">
        <f>'pegar - pegar'!O205</f>
        <v>0</v>
      </c>
      <c r="P205" s="148">
        <f>'pegar - pegar'!P205</f>
        <v>0</v>
      </c>
      <c r="Q205" s="147">
        <f>'pegar - pegar'!Q205</f>
        <v>0</v>
      </c>
      <c r="R205" s="149">
        <f>'pegar - pegar'!R205</f>
        <v>0</v>
      </c>
      <c r="S205" s="150">
        <f>'pegar - pegar'!S205</f>
        <v>0</v>
      </c>
      <c r="T205" s="151">
        <f>'pegar - pegar'!T205</f>
        <v>0</v>
      </c>
      <c r="U205" s="151">
        <f>'pegar - pegar'!U205</f>
        <v>0</v>
      </c>
      <c r="V205" s="152">
        <f>'pegar - pegar'!V205</f>
        <v>0</v>
      </c>
      <c r="W205" s="153">
        <f>'pegar - pegar'!W205</f>
        <v>0</v>
      </c>
      <c r="X205" s="151">
        <f>'pegar - pegar'!X205</f>
        <v>0</v>
      </c>
      <c r="Y205" s="151">
        <f>'pegar - pegar'!Y205</f>
        <v>0</v>
      </c>
      <c r="Z205" s="151">
        <f>'pegar - pegar'!Z205</f>
        <v>0</v>
      </c>
      <c r="AA205" s="73">
        <f>'pegar - pegar'!AA205</f>
        <v>0</v>
      </c>
      <c r="AB205" s="154">
        <f>'pegar - pegar'!AB205</f>
        <v>0</v>
      </c>
      <c r="AC205" s="19">
        <f>'pegar - pegar'!AC205</f>
        <v>0</v>
      </c>
      <c r="AD205" s="19">
        <f>'pegar - pegar'!AD205</f>
        <v>0</v>
      </c>
      <c r="AE205" s="155">
        <f>'pegar - pegar'!AE205</f>
        <v>0</v>
      </c>
      <c r="AF205" s="156">
        <f>'pegar - pegar'!AF205</f>
        <v>0</v>
      </c>
      <c r="AG205" s="23">
        <f>'pegar - pegar'!AG205</f>
        <v>0</v>
      </c>
      <c r="AH205" s="23">
        <f>'pegar - pegar'!AH205</f>
        <v>0</v>
      </c>
      <c r="AI205" s="23">
        <f>'pegar - pegar'!AI205</f>
        <v>0</v>
      </c>
      <c r="AJ205" s="157">
        <f>'pegar - pegar'!AJ205</f>
        <v>0</v>
      </c>
      <c r="AK205" s="157">
        <f>'pegar - pegar'!AK205</f>
        <v>0</v>
      </c>
      <c r="AL205" s="157">
        <f>'pegar - pegar'!AL205</f>
        <v>0</v>
      </c>
      <c r="AM205" s="157">
        <f>'pegar - pegar'!AM205</f>
        <v>0</v>
      </c>
      <c r="AN205" s="157">
        <f>'pegar - pegar'!AN205</f>
        <v>0</v>
      </c>
      <c r="AO205" s="157">
        <f>'pegar - pegar'!AO205</f>
        <v>0</v>
      </c>
      <c r="AP205" s="158">
        <f>'pegar - pegar'!AP205</f>
        <v>0</v>
      </c>
      <c r="AQ205" s="157">
        <f>'pegar - pegar'!AQ205</f>
        <v>0</v>
      </c>
      <c r="AR205" s="159">
        <f>'pegar - pegar'!AR205</f>
        <v>0</v>
      </c>
      <c r="AS205" s="160">
        <f>'pegar - pegar'!AS205</f>
        <v>0</v>
      </c>
      <c r="AT205" s="161">
        <f>'pegar - pegar'!AT205</f>
        <v>0</v>
      </c>
      <c r="AU205" s="161">
        <f>'pegar - pegar'!AU205</f>
        <v>0</v>
      </c>
      <c r="AV205" s="161">
        <f>'pegar - pegar'!AV205</f>
        <v>0</v>
      </c>
      <c r="AW205" s="161">
        <f>'pegar - pegar'!AW205</f>
        <v>0</v>
      </c>
      <c r="AX205" s="162">
        <f>'pegar - pegar'!AX205</f>
        <v>0</v>
      </c>
      <c r="AY205" s="163">
        <f>'pegar - pegar'!AY205</f>
        <v>0</v>
      </c>
      <c r="AZ205" s="161">
        <f>'pegar - pegar'!AZ205</f>
        <v>0</v>
      </c>
      <c r="BA205" s="164">
        <f>'pegar - pegar'!BA205</f>
        <v>0</v>
      </c>
      <c r="BB205" s="165">
        <f>'pegar - pegar'!BB205</f>
        <v>0</v>
      </c>
      <c r="BC205" s="166">
        <f>'pegar - pegar'!BC205</f>
        <v>0</v>
      </c>
      <c r="BD205" s="166">
        <f>'pegar - pegar'!BD205</f>
        <v>0</v>
      </c>
      <c r="BE205" s="167">
        <f>'pegar - pegar'!BE205</f>
        <v>0</v>
      </c>
      <c r="BF205" s="168">
        <f>'pegar - pegar'!BF205</f>
        <v>0</v>
      </c>
      <c r="BG205" s="166">
        <f>'pegar - pegar'!BG205</f>
        <v>0</v>
      </c>
      <c r="BH205" s="169">
        <f>'pegar - pegar'!BH205</f>
        <v>0</v>
      </c>
      <c r="BI205" s="170">
        <f>'pegar - pegar'!BI205</f>
        <v>0</v>
      </c>
      <c r="BJ205" s="171">
        <f>'pegar - pegar'!BJ205</f>
        <v>0</v>
      </c>
      <c r="BK205" s="171">
        <f>'pegar - pegar'!BK205</f>
        <v>0</v>
      </c>
      <c r="BL205" s="172">
        <f>'pegar - pegar'!BL205</f>
        <v>0</v>
      </c>
      <c r="BM205" s="173">
        <f>'pegar - pegar'!BM205</f>
        <v>0</v>
      </c>
      <c r="BN205" s="173">
        <f>'pegar - pegar'!BN205</f>
        <v>0</v>
      </c>
      <c r="BO205" s="174">
        <f>'pegar - pegar'!BO205</f>
        <v>0</v>
      </c>
      <c r="BP205" s="175">
        <f>'pegar - pegar'!BP205</f>
        <v>0</v>
      </c>
    </row>
    <row r="206" ht="15" customHeight="1">
      <c r="A206" s="66">
        <f>'pegar - pegar'!A206</f>
        <v>0</v>
      </c>
      <c r="B206" s="23">
        <f>'pegar - pegar'!B206</f>
        <v>0</v>
      </c>
      <c r="C206" s="23">
        <f>'pegar - pegar'!C206</f>
        <v>0</v>
      </c>
      <c r="D206" s="23">
        <f>'pegar - pegar'!D206</f>
        <v>0</v>
      </c>
      <c r="E206" s="23">
        <f>'pegar - pegar'!E206</f>
        <v>0</v>
      </c>
      <c r="F206" s="23">
        <f>'pegar - pegar'!F206</f>
        <v>0</v>
      </c>
      <c r="G206" s="143">
        <f>'pegar - pegar'!G206</f>
        <v>0</v>
      </c>
      <c r="H206" s="144">
        <f>'pegar - pegar'!H206</f>
        <v>0</v>
      </c>
      <c r="I206" s="145">
        <f>'pegar - pegar'!I206</f>
        <v>0</v>
      </c>
      <c r="J206" s="145">
        <f>'pegar - pegar'!J206</f>
        <v>0</v>
      </c>
      <c r="K206" s="145">
        <f>'pegar - pegar'!K206</f>
        <v>0</v>
      </c>
      <c r="L206" s="145">
        <f>'pegar - pegar'!L206</f>
        <v>0</v>
      </c>
      <c r="M206" s="145">
        <f>'pegar - pegar'!M206</f>
        <v>0</v>
      </c>
      <c r="N206" s="146">
        <f>'pegar - pegar'!N206</f>
        <v>0</v>
      </c>
      <c r="O206" s="147">
        <f>'pegar - pegar'!O206</f>
        <v>0</v>
      </c>
      <c r="P206" s="148">
        <f>'pegar - pegar'!P206</f>
        <v>0</v>
      </c>
      <c r="Q206" s="147">
        <f>'pegar - pegar'!Q206</f>
        <v>0</v>
      </c>
      <c r="R206" s="149">
        <f>'pegar - pegar'!R206</f>
        <v>0</v>
      </c>
      <c r="S206" s="150">
        <f>'pegar - pegar'!S206</f>
        <v>0</v>
      </c>
      <c r="T206" s="151">
        <f>'pegar - pegar'!T206</f>
        <v>0</v>
      </c>
      <c r="U206" s="151">
        <f>'pegar - pegar'!U206</f>
        <v>0</v>
      </c>
      <c r="V206" s="152">
        <f>'pegar - pegar'!V206</f>
        <v>0</v>
      </c>
      <c r="W206" s="153">
        <f>'pegar - pegar'!W206</f>
        <v>0</v>
      </c>
      <c r="X206" s="151">
        <f>'pegar - pegar'!X206</f>
        <v>0</v>
      </c>
      <c r="Y206" s="151">
        <f>'pegar - pegar'!Y206</f>
        <v>0</v>
      </c>
      <c r="Z206" s="151">
        <f>'pegar - pegar'!Z206</f>
        <v>0</v>
      </c>
      <c r="AA206" s="73">
        <f>'pegar - pegar'!AA206</f>
        <v>0</v>
      </c>
      <c r="AB206" s="154">
        <f>'pegar - pegar'!AB206</f>
        <v>0</v>
      </c>
      <c r="AC206" s="19">
        <f>'pegar - pegar'!AC206</f>
        <v>0</v>
      </c>
      <c r="AD206" s="19">
        <f>'pegar - pegar'!AD206</f>
        <v>0</v>
      </c>
      <c r="AE206" s="155">
        <f>'pegar - pegar'!AE206</f>
        <v>0</v>
      </c>
      <c r="AF206" s="156">
        <f>'pegar - pegar'!AF206</f>
        <v>0</v>
      </c>
      <c r="AG206" s="23">
        <f>'pegar - pegar'!AG206</f>
        <v>0</v>
      </c>
      <c r="AH206" s="23">
        <f>'pegar - pegar'!AH206</f>
        <v>0</v>
      </c>
      <c r="AI206" s="23">
        <f>'pegar - pegar'!AI206</f>
        <v>0</v>
      </c>
      <c r="AJ206" s="157">
        <f>'pegar - pegar'!AJ206</f>
        <v>0</v>
      </c>
      <c r="AK206" s="157">
        <f>'pegar - pegar'!AK206</f>
        <v>0</v>
      </c>
      <c r="AL206" s="157">
        <f>'pegar - pegar'!AL206</f>
        <v>0</v>
      </c>
      <c r="AM206" s="157">
        <f>'pegar - pegar'!AM206</f>
        <v>0</v>
      </c>
      <c r="AN206" s="157">
        <f>'pegar - pegar'!AN206</f>
        <v>0</v>
      </c>
      <c r="AO206" s="157">
        <f>'pegar - pegar'!AO206</f>
        <v>0</v>
      </c>
      <c r="AP206" s="158">
        <f>'pegar - pegar'!AP206</f>
        <v>0</v>
      </c>
      <c r="AQ206" s="157">
        <f>'pegar - pegar'!AQ206</f>
        <v>0</v>
      </c>
      <c r="AR206" s="159">
        <f>'pegar - pegar'!AR206</f>
        <v>0</v>
      </c>
      <c r="AS206" s="160">
        <f>'pegar - pegar'!AS206</f>
        <v>0</v>
      </c>
      <c r="AT206" s="161">
        <f>'pegar - pegar'!AT206</f>
        <v>0</v>
      </c>
      <c r="AU206" s="161">
        <f>'pegar - pegar'!AU206</f>
        <v>0</v>
      </c>
      <c r="AV206" s="161">
        <f>'pegar - pegar'!AV206</f>
        <v>0</v>
      </c>
      <c r="AW206" s="161">
        <f>'pegar - pegar'!AW206</f>
        <v>0</v>
      </c>
      <c r="AX206" s="162">
        <f>'pegar - pegar'!AX206</f>
        <v>0</v>
      </c>
      <c r="AY206" s="163">
        <f>'pegar - pegar'!AY206</f>
        <v>0</v>
      </c>
      <c r="AZ206" s="161">
        <f>'pegar - pegar'!AZ206</f>
        <v>0</v>
      </c>
      <c r="BA206" s="164">
        <f>'pegar - pegar'!BA206</f>
        <v>0</v>
      </c>
      <c r="BB206" s="165">
        <f>'pegar - pegar'!BB206</f>
        <v>0</v>
      </c>
      <c r="BC206" s="166">
        <f>'pegar - pegar'!BC206</f>
        <v>0</v>
      </c>
      <c r="BD206" s="166">
        <f>'pegar - pegar'!BD206</f>
        <v>0</v>
      </c>
      <c r="BE206" s="167">
        <f>'pegar - pegar'!BE206</f>
        <v>0</v>
      </c>
      <c r="BF206" s="168">
        <f>'pegar - pegar'!BF206</f>
        <v>0</v>
      </c>
      <c r="BG206" s="166">
        <f>'pegar - pegar'!BG206</f>
        <v>0</v>
      </c>
      <c r="BH206" s="169">
        <f>'pegar - pegar'!BH206</f>
        <v>0</v>
      </c>
      <c r="BI206" s="170">
        <f>'pegar - pegar'!BI206</f>
        <v>0</v>
      </c>
      <c r="BJ206" s="171">
        <f>'pegar - pegar'!BJ206</f>
        <v>0</v>
      </c>
      <c r="BK206" s="171">
        <f>'pegar - pegar'!BK206</f>
        <v>0</v>
      </c>
      <c r="BL206" s="172">
        <f>'pegar - pegar'!BL206</f>
        <v>0</v>
      </c>
      <c r="BM206" s="173">
        <f>'pegar - pegar'!BM206</f>
        <v>0</v>
      </c>
      <c r="BN206" s="173">
        <f>'pegar - pegar'!BN206</f>
        <v>0</v>
      </c>
      <c r="BO206" s="174">
        <f>'pegar - pegar'!BO206</f>
        <v>0</v>
      </c>
      <c r="BP206" s="175">
        <f>'pegar - pegar'!BP206</f>
        <v>0</v>
      </c>
    </row>
    <row r="207" ht="15" customHeight="1">
      <c r="A207" s="66">
        <f>'pegar - pegar'!A207</f>
        <v>0</v>
      </c>
      <c r="B207" s="23">
        <f>'pegar - pegar'!B207</f>
        <v>0</v>
      </c>
      <c r="C207" s="23">
        <f>'pegar - pegar'!C207</f>
        <v>0</v>
      </c>
      <c r="D207" s="23">
        <f>'pegar - pegar'!D207</f>
        <v>0</v>
      </c>
      <c r="E207" s="23">
        <f>'pegar - pegar'!E207</f>
        <v>0</v>
      </c>
      <c r="F207" s="23">
        <f>'pegar - pegar'!F207</f>
        <v>0</v>
      </c>
      <c r="G207" s="143">
        <f>'pegar - pegar'!G207</f>
        <v>0</v>
      </c>
      <c r="H207" s="144">
        <f>'pegar - pegar'!H207</f>
        <v>0</v>
      </c>
      <c r="I207" s="145">
        <f>'pegar - pegar'!I207</f>
        <v>0</v>
      </c>
      <c r="J207" s="145">
        <f>'pegar - pegar'!J207</f>
        <v>0</v>
      </c>
      <c r="K207" s="145">
        <f>'pegar - pegar'!K207</f>
        <v>0</v>
      </c>
      <c r="L207" s="145">
        <f>'pegar - pegar'!L207</f>
        <v>0</v>
      </c>
      <c r="M207" s="145">
        <f>'pegar - pegar'!M207</f>
        <v>0</v>
      </c>
      <c r="N207" s="146">
        <f>'pegar - pegar'!N207</f>
        <v>0</v>
      </c>
      <c r="O207" s="147">
        <f>'pegar - pegar'!O207</f>
        <v>0</v>
      </c>
      <c r="P207" s="148">
        <f>'pegar - pegar'!P207</f>
        <v>0</v>
      </c>
      <c r="Q207" s="147">
        <f>'pegar - pegar'!Q207</f>
        <v>0</v>
      </c>
      <c r="R207" s="149">
        <f>'pegar - pegar'!R207</f>
        <v>0</v>
      </c>
      <c r="S207" s="150">
        <f>'pegar - pegar'!S207</f>
        <v>0</v>
      </c>
      <c r="T207" s="151">
        <f>'pegar - pegar'!T207</f>
        <v>0</v>
      </c>
      <c r="U207" s="151">
        <f>'pegar - pegar'!U207</f>
        <v>0</v>
      </c>
      <c r="V207" s="152">
        <f>'pegar - pegar'!V207</f>
        <v>0</v>
      </c>
      <c r="W207" s="153">
        <f>'pegar - pegar'!W207</f>
        <v>0</v>
      </c>
      <c r="X207" s="151">
        <f>'pegar - pegar'!X207</f>
        <v>0</v>
      </c>
      <c r="Y207" s="151">
        <f>'pegar - pegar'!Y207</f>
        <v>0</v>
      </c>
      <c r="Z207" s="151">
        <f>'pegar - pegar'!Z207</f>
        <v>0</v>
      </c>
      <c r="AA207" s="73">
        <f>'pegar - pegar'!AA207</f>
        <v>0</v>
      </c>
      <c r="AB207" s="154">
        <f>'pegar - pegar'!AB207</f>
        <v>0</v>
      </c>
      <c r="AC207" s="19">
        <f>'pegar - pegar'!AC207</f>
        <v>0</v>
      </c>
      <c r="AD207" s="19">
        <f>'pegar - pegar'!AD207</f>
        <v>0</v>
      </c>
      <c r="AE207" s="155">
        <f>'pegar - pegar'!AE207</f>
        <v>0</v>
      </c>
      <c r="AF207" s="156">
        <f>'pegar - pegar'!AF207</f>
        <v>0</v>
      </c>
      <c r="AG207" s="23">
        <f>'pegar - pegar'!AG207</f>
        <v>0</v>
      </c>
      <c r="AH207" s="23">
        <f>'pegar - pegar'!AH207</f>
        <v>0</v>
      </c>
      <c r="AI207" s="23">
        <f>'pegar - pegar'!AI207</f>
        <v>0</v>
      </c>
      <c r="AJ207" s="157">
        <f>'pegar - pegar'!AJ207</f>
        <v>0</v>
      </c>
      <c r="AK207" s="157">
        <f>'pegar - pegar'!AK207</f>
        <v>0</v>
      </c>
      <c r="AL207" s="157">
        <f>'pegar - pegar'!AL207</f>
        <v>0</v>
      </c>
      <c r="AM207" s="157">
        <f>'pegar - pegar'!AM207</f>
        <v>0</v>
      </c>
      <c r="AN207" s="157">
        <f>'pegar - pegar'!AN207</f>
        <v>0</v>
      </c>
      <c r="AO207" s="157">
        <f>'pegar - pegar'!AO207</f>
        <v>0</v>
      </c>
      <c r="AP207" s="158">
        <f>'pegar - pegar'!AP207</f>
        <v>0</v>
      </c>
      <c r="AQ207" s="157">
        <f>'pegar - pegar'!AQ207</f>
        <v>0</v>
      </c>
      <c r="AR207" s="159">
        <f>'pegar - pegar'!AR207</f>
        <v>0</v>
      </c>
      <c r="AS207" s="160">
        <f>'pegar - pegar'!AS207</f>
        <v>0</v>
      </c>
      <c r="AT207" s="161">
        <f>'pegar - pegar'!AT207</f>
        <v>0</v>
      </c>
      <c r="AU207" s="161">
        <f>'pegar - pegar'!AU207</f>
        <v>0</v>
      </c>
      <c r="AV207" s="161">
        <f>'pegar - pegar'!AV207</f>
        <v>0</v>
      </c>
      <c r="AW207" s="161">
        <f>'pegar - pegar'!AW207</f>
        <v>0</v>
      </c>
      <c r="AX207" s="162">
        <f>'pegar - pegar'!AX207</f>
        <v>0</v>
      </c>
      <c r="AY207" s="163">
        <f>'pegar - pegar'!AY207</f>
        <v>0</v>
      </c>
      <c r="AZ207" s="161">
        <f>'pegar - pegar'!AZ207</f>
        <v>0</v>
      </c>
      <c r="BA207" s="164">
        <f>'pegar - pegar'!BA207</f>
        <v>0</v>
      </c>
      <c r="BB207" s="165">
        <f>'pegar - pegar'!BB207</f>
        <v>0</v>
      </c>
      <c r="BC207" s="166">
        <f>'pegar - pegar'!BC207</f>
        <v>0</v>
      </c>
      <c r="BD207" s="166">
        <f>'pegar - pegar'!BD207</f>
        <v>0</v>
      </c>
      <c r="BE207" s="167">
        <f>'pegar - pegar'!BE207</f>
        <v>0</v>
      </c>
      <c r="BF207" s="168">
        <f>'pegar - pegar'!BF207</f>
        <v>0</v>
      </c>
      <c r="BG207" s="166">
        <f>'pegar - pegar'!BG207</f>
        <v>0</v>
      </c>
      <c r="BH207" s="169">
        <f>'pegar - pegar'!BH207</f>
        <v>0</v>
      </c>
      <c r="BI207" s="170">
        <f>'pegar - pegar'!BI207</f>
        <v>0</v>
      </c>
      <c r="BJ207" s="171">
        <f>'pegar - pegar'!BJ207</f>
        <v>0</v>
      </c>
      <c r="BK207" s="171">
        <f>'pegar - pegar'!BK207</f>
        <v>0</v>
      </c>
      <c r="BL207" s="172">
        <f>'pegar - pegar'!BL207</f>
        <v>0</v>
      </c>
      <c r="BM207" s="173">
        <f>'pegar - pegar'!BM207</f>
        <v>0</v>
      </c>
      <c r="BN207" s="173">
        <f>'pegar - pegar'!BN207</f>
        <v>0</v>
      </c>
      <c r="BO207" s="174">
        <f>'pegar - pegar'!BO207</f>
        <v>0</v>
      </c>
      <c r="BP207" s="175">
        <f>'pegar - pegar'!BP207</f>
        <v>0</v>
      </c>
    </row>
    <row r="208" ht="15" customHeight="1">
      <c r="A208" s="66">
        <f>'pegar - pegar'!A208</f>
        <v>0</v>
      </c>
      <c r="B208" s="23">
        <f>'pegar - pegar'!B208</f>
        <v>0</v>
      </c>
      <c r="C208" s="23">
        <f>'pegar - pegar'!C208</f>
        <v>0</v>
      </c>
      <c r="D208" s="23">
        <f>'pegar - pegar'!D208</f>
        <v>0</v>
      </c>
      <c r="E208" s="23">
        <f>'pegar - pegar'!E208</f>
        <v>0</v>
      </c>
      <c r="F208" s="23">
        <f>'pegar - pegar'!F208</f>
        <v>0</v>
      </c>
      <c r="G208" s="143">
        <f>'pegar - pegar'!G208</f>
        <v>0</v>
      </c>
      <c r="H208" s="144">
        <f>'pegar - pegar'!H208</f>
        <v>0</v>
      </c>
      <c r="I208" s="145">
        <f>'pegar - pegar'!I208</f>
        <v>0</v>
      </c>
      <c r="J208" s="145">
        <f>'pegar - pegar'!J208</f>
        <v>0</v>
      </c>
      <c r="K208" s="145">
        <f>'pegar - pegar'!K208</f>
        <v>0</v>
      </c>
      <c r="L208" s="145">
        <f>'pegar - pegar'!L208</f>
        <v>0</v>
      </c>
      <c r="M208" s="145">
        <f>'pegar - pegar'!M208</f>
        <v>0</v>
      </c>
      <c r="N208" s="146">
        <f>'pegar - pegar'!N208</f>
        <v>0</v>
      </c>
      <c r="O208" s="147">
        <f>'pegar - pegar'!O208</f>
        <v>0</v>
      </c>
      <c r="P208" s="148">
        <f>'pegar - pegar'!P208</f>
        <v>0</v>
      </c>
      <c r="Q208" s="147">
        <f>'pegar - pegar'!Q208</f>
        <v>0</v>
      </c>
      <c r="R208" s="149">
        <f>'pegar - pegar'!R208</f>
        <v>0</v>
      </c>
      <c r="S208" s="150">
        <f>'pegar - pegar'!S208</f>
        <v>0</v>
      </c>
      <c r="T208" s="151">
        <f>'pegar - pegar'!T208</f>
        <v>0</v>
      </c>
      <c r="U208" s="151">
        <f>'pegar - pegar'!U208</f>
        <v>0</v>
      </c>
      <c r="V208" s="152">
        <f>'pegar - pegar'!V208</f>
        <v>0</v>
      </c>
      <c r="W208" s="153">
        <f>'pegar - pegar'!W208</f>
        <v>0</v>
      </c>
      <c r="X208" s="151">
        <f>'pegar - pegar'!X208</f>
        <v>0</v>
      </c>
      <c r="Y208" s="151">
        <f>'pegar - pegar'!Y208</f>
        <v>0</v>
      </c>
      <c r="Z208" s="151">
        <f>'pegar - pegar'!Z208</f>
        <v>0</v>
      </c>
      <c r="AA208" s="73">
        <f>'pegar - pegar'!AA208</f>
        <v>0</v>
      </c>
      <c r="AB208" s="154">
        <f>'pegar - pegar'!AB208</f>
        <v>0</v>
      </c>
      <c r="AC208" s="19">
        <f>'pegar - pegar'!AC208</f>
        <v>0</v>
      </c>
      <c r="AD208" s="19">
        <f>'pegar - pegar'!AD208</f>
        <v>0</v>
      </c>
      <c r="AE208" s="155">
        <f>'pegar - pegar'!AE208</f>
        <v>0</v>
      </c>
      <c r="AF208" s="156">
        <f>'pegar - pegar'!AF208</f>
        <v>0</v>
      </c>
      <c r="AG208" s="23">
        <f>'pegar - pegar'!AG208</f>
        <v>0</v>
      </c>
      <c r="AH208" s="23">
        <f>'pegar - pegar'!AH208</f>
        <v>0</v>
      </c>
      <c r="AI208" s="23">
        <f>'pegar - pegar'!AI208</f>
        <v>0</v>
      </c>
      <c r="AJ208" s="157">
        <f>'pegar - pegar'!AJ208</f>
        <v>0</v>
      </c>
      <c r="AK208" s="157">
        <f>'pegar - pegar'!AK208</f>
        <v>0</v>
      </c>
      <c r="AL208" s="157">
        <f>'pegar - pegar'!AL208</f>
        <v>0</v>
      </c>
      <c r="AM208" s="157">
        <f>'pegar - pegar'!AM208</f>
        <v>0</v>
      </c>
      <c r="AN208" s="157">
        <f>'pegar - pegar'!AN208</f>
        <v>0</v>
      </c>
      <c r="AO208" s="157">
        <f>'pegar - pegar'!AO208</f>
        <v>0</v>
      </c>
      <c r="AP208" s="158">
        <f>'pegar - pegar'!AP208</f>
        <v>0</v>
      </c>
      <c r="AQ208" s="157">
        <f>'pegar - pegar'!AQ208</f>
        <v>0</v>
      </c>
      <c r="AR208" s="159">
        <f>'pegar - pegar'!AR208</f>
        <v>0</v>
      </c>
      <c r="AS208" s="160">
        <f>'pegar - pegar'!AS208</f>
        <v>0</v>
      </c>
      <c r="AT208" s="161">
        <f>'pegar - pegar'!AT208</f>
        <v>0</v>
      </c>
      <c r="AU208" s="161">
        <f>'pegar - pegar'!AU208</f>
        <v>0</v>
      </c>
      <c r="AV208" s="161">
        <f>'pegar - pegar'!AV208</f>
        <v>0</v>
      </c>
      <c r="AW208" s="161">
        <f>'pegar - pegar'!AW208</f>
        <v>0</v>
      </c>
      <c r="AX208" s="162">
        <f>'pegar - pegar'!AX208</f>
        <v>0</v>
      </c>
      <c r="AY208" s="163">
        <f>'pegar - pegar'!AY208</f>
        <v>0</v>
      </c>
      <c r="AZ208" s="161">
        <f>'pegar - pegar'!AZ208</f>
        <v>0</v>
      </c>
      <c r="BA208" s="164">
        <f>'pegar - pegar'!BA208</f>
        <v>0</v>
      </c>
      <c r="BB208" s="165">
        <f>'pegar - pegar'!BB208</f>
        <v>0</v>
      </c>
      <c r="BC208" s="166">
        <f>'pegar - pegar'!BC208</f>
        <v>0</v>
      </c>
      <c r="BD208" s="166">
        <f>'pegar - pegar'!BD208</f>
        <v>0</v>
      </c>
      <c r="BE208" s="167">
        <f>'pegar - pegar'!BE208</f>
        <v>0</v>
      </c>
      <c r="BF208" s="168">
        <f>'pegar - pegar'!BF208</f>
        <v>0</v>
      </c>
      <c r="BG208" s="166">
        <f>'pegar - pegar'!BG208</f>
        <v>0</v>
      </c>
      <c r="BH208" s="169">
        <f>'pegar - pegar'!BH208</f>
        <v>0</v>
      </c>
      <c r="BI208" s="170">
        <f>'pegar - pegar'!BI208</f>
        <v>0</v>
      </c>
      <c r="BJ208" s="171">
        <f>'pegar - pegar'!BJ208</f>
        <v>0</v>
      </c>
      <c r="BK208" s="171">
        <f>'pegar - pegar'!BK208</f>
        <v>0</v>
      </c>
      <c r="BL208" s="172">
        <f>'pegar - pegar'!BL208</f>
        <v>0</v>
      </c>
      <c r="BM208" s="173">
        <f>'pegar - pegar'!BM208</f>
        <v>0</v>
      </c>
      <c r="BN208" s="173">
        <f>'pegar - pegar'!BN208</f>
        <v>0</v>
      </c>
      <c r="BO208" s="174">
        <f>'pegar - pegar'!BO208</f>
        <v>0</v>
      </c>
      <c r="BP208" s="175">
        <f>'pegar - pegar'!BP208</f>
        <v>0</v>
      </c>
    </row>
    <row r="209" ht="15" customHeight="1">
      <c r="A209" s="66">
        <f>'pegar - pegar'!A209</f>
        <v>0</v>
      </c>
      <c r="B209" s="23">
        <f>'pegar - pegar'!B209</f>
        <v>0</v>
      </c>
      <c r="C209" s="23">
        <f>'pegar - pegar'!C209</f>
        <v>0</v>
      </c>
      <c r="D209" s="23">
        <f>'pegar - pegar'!D209</f>
        <v>0</v>
      </c>
      <c r="E209" s="23">
        <f>'pegar - pegar'!E209</f>
        <v>0</v>
      </c>
      <c r="F209" s="23">
        <f>'pegar - pegar'!F209</f>
        <v>0</v>
      </c>
      <c r="G209" s="143">
        <f>'pegar - pegar'!G209</f>
        <v>0</v>
      </c>
      <c r="H209" s="144">
        <f>'pegar - pegar'!H209</f>
        <v>0</v>
      </c>
      <c r="I209" s="145">
        <f>'pegar - pegar'!I209</f>
        <v>0</v>
      </c>
      <c r="J209" s="145">
        <f>'pegar - pegar'!J209</f>
        <v>0</v>
      </c>
      <c r="K209" s="145">
        <f>'pegar - pegar'!K209</f>
        <v>0</v>
      </c>
      <c r="L209" s="145">
        <f>'pegar - pegar'!L209</f>
        <v>0</v>
      </c>
      <c r="M209" s="145">
        <f>'pegar - pegar'!M209</f>
        <v>0</v>
      </c>
      <c r="N209" s="146">
        <f>'pegar - pegar'!N209</f>
        <v>0</v>
      </c>
      <c r="O209" s="147">
        <f>'pegar - pegar'!O209</f>
        <v>0</v>
      </c>
      <c r="P209" s="148">
        <f>'pegar - pegar'!P209</f>
        <v>0</v>
      </c>
      <c r="Q209" s="147">
        <f>'pegar - pegar'!Q209</f>
        <v>0</v>
      </c>
      <c r="R209" s="149">
        <f>'pegar - pegar'!R209</f>
        <v>0</v>
      </c>
      <c r="S209" s="150">
        <f>'pegar - pegar'!S209</f>
        <v>0</v>
      </c>
      <c r="T209" s="151">
        <f>'pegar - pegar'!T209</f>
        <v>0</v>
      </c>
      <c r="U209" s="151">
        <f>'pegar - pegar'!U209</f>
        <v>0</v>
      </c>
      <c r="V209" s="152">
        <f>'pegar - pegar'!V209</f>
        <v>0</v>
      </c>
      <c r="W209" s="153">
        <f>'pegar - pegar'!W209</f>
        <v>0</v>
      </c>
      <c r="X209" s="151">
        <f>'pegar - pegar'!X209</f>
        <v>0</v>
      </c>
      <c r="Y209" s="151">
        <f>'pegar - pegar'!Y209</f>
        <v>0</v>
      </c>
      <c r="Z209" s="151">
        <f>'pegar - pegar'!Z209</f>
        <v>0</v>
      </c>
      <c r="AA209" s="73">
        <f>'pegar - pegar'!AA209</f>
        <v>0</v>
      </c>
      <c r="AB209" s="154">
        <f>'pegar - pegar'!AB209</f>
        <v>0</v>
      </c>
      <c r="AC209" s="19">
        <f>'pegar - pegar'!AC209</f>
        <v>0</v>
      </c>
      <c r="AD209" s="19">
        <f>'pegar - pegar'!AD209</f>
        <v>0</v>
      </c>
      <c r="AE209" s="155">
        <f>'pegar - pegar'!AE209</f>
        <v>0</v>
      </c>
      <c r="AF209" s="156">
        <f>'pegar - pegar'!AF209</f>
        <v>0</v>
      </c>
      <c r="AG209" s="23">
        <f>'pegar - pegar'!AG209</f>
        <v>0</v>
      </c>
      <c r="AH209" s="23">
        <f>'pegar - pegar'!AH209</f>
        <v>0</v>
      </c>
      <c r="AI209" s="23">
        <f>'pegar - pegar'!AI209</f>
        <v>0</v>
      </c>
      <c r="AJ209" s="157">
        <f>'pegar - pegar'!AJ209</f>
        <v>0</v>
      </c>
      <c r="AK209" s="157">
        <f>'pegar - pegar'!AK209</f>
        <v>0</v>
      </c>
      <c r="AL209" s="157">
        <f>'pegar - pegar'!AL209</f>
        <v>0</v>
      </c>
      <c r="AM209" s="157">
        <f>'pegar - pegar'!AM209</f>
        <v>0</v>
      </c>
      <c r="AN209" s="157">
        <f>'pegar - pegar'!AN209</f>
        <v>0</v>
      </c>
      <c r="AO209" s="157">
        <f>'pegar - pegar'!AO209</f>
        <v>0</v>
      </c>
      <c r="AP209" s="158">
        <f>'pegar - pegar'!AP209</f>
        <v>0</v>
      </c>
      <c r="AQ209" s="157">
        <f>'pegar - pegar'!AQ209</f>
        <v>0</v>
      </c>
      <c r="AR209" s="159">
        <f>'pegar - pegar'!AR209</f>
        <v>0</v>
      </c>
      <c r="AS209" s="160">
        <f>'pegar - pegar'!AS209</f>
        <v>0</v>
      </c>
      <c r="AT209" s="161">
        <f>'pegar - pegar'!AT209</f>
        <v>0</v>
      </c>
      <c r="AU209" s="161">
        <f>'pegar - pegar'!AU209</f>
        <v>0</v>
      </c>
      <c r="AV209" s="161">
        <f>'pegar - pegar'!AV209</f>
        <v>0</v>
      </c>
      <c r="AW209" s="161">
        <f>'pegar - pegar'!AW209</f>
        <v>0</v>
      </c>
      <c r="AX209" s="162">
        <f>'pegar - pegar'!AX209</f>
        <v>0</v>
      </c>
      <c r="AY209" s="163">
        <f>'pegar - pegar'!AY209</f>
        <v>0</v>
      </c>
      <c r="AZ209" s="161">
        <f>'pegar - pegar'!AZ209</f>
        <v>0</v>
      </c>
      <c r="BA209" s="164">
        <f>'pegar - pegar'!BA209</f>
        <v>0</v>
      </c>
      <c r="BB209" s="165">
        <f>'pegar - pegar'!BB209</f>
        <v>0</v>
      </c>
      <c r="BC209" s="166">
        <f>'pegar - pegar'!BC209</f>
        <v>0</v>
      </c>
      <c r="BD209" s="166">
        <f>'pegar - pegar'!BD209</f>
        <v>0</v>
      </c>
      <c r="BE209" s="167">
        <f>'pegar - pegar'!BE209</f>
        <v>0</v>
      </c>
      <c r="BF209" s="168">
        <f>'pegar - pegar'!BF209</f>
        <v>0</v>
      </c>
      <c r="BG209" s="166">
        <f>'pegar - pegar'!BG209</f>
        <v>0</v>
      </c>
      <c r="BH209" s="169">
        <f>'pegar - pegar'!BH209</f>
        <v>0</v>
      </c>
      <c r="BI209" s="170">
        <f>'pegar - pegar'!BI209</f>
        <v>0</v>
      </c>
      <c r="BJ209" s="171">
        <f>'pegar - pegar'!BJ209</f>
        <v>0</v>
      </c>
      <c r="BK209" s="171">
        <f>'pegar - pegar'!BK209</f>
        <v>0</v>
      </c>
      <c r="BL209" s="172">
        <f>'pegar - pegar'!BL209</f>
        <v>0</v>
      </c>
      <c r="BM209" s="173">
        <f>'pegar - pegar'!BM209</f>
        <v>0</v>
      </c>
      <c r="BN209" s="173">
        <f>'pegar - pegar'!BN209</f>
        <v>0</v>
      </c>
      <c r="BO209" s="174">
        <f>'pegar - pegar'!BO209</f>
        <v>0</v>
      </c>
      <c r="BP209" s="175">
        <f>'pegar - pegar'!BP209</f>
        <v>0</v>
      </c>
    </row>
    <row r="210" ht="15" customHeight="1">
      <c r="A210" s="66">
        <f>'pegar - pegar'!A210</f>
        <v>0</v>
      </c>
      <c r="B210" s="23">
        <f>'pegar - pegar'!B210</f>
        <v>0</v>
      </c>
      <c r="C210" s="23">
        <f>'pegar - pegar'!C210</f>
        <v>0</v>
      </c>
      <c r="D210" s="23">
        <f>'pegar - pegar'!D210</f>
        <v>0</v>
      </c>
      <c r="E210" s="23">
        <f>'pegar - pegar'!E210</f>
        <v>0</v>
      </c>
      <c r="F210" s="23">
        <f>'pegar - pegar'!F210</f>
        <v>0</v>
      </c>
      <c r="G210" s="143">
        <f>'pegar - pegar'!G210</f>
        <v>0</v>
      </c>
      <c r="H210" s="144">
        <f>'pegar - pegar'!H210</f>
        <v>0</v>
      </c>
      <c r="I210" s="145">
        <f>'pegar - pegar'!I210</f>
        <v>0</v>
      </c>
      <c r="J210" s="145">
        <f>'pegar - pegar'!J210</f>
        <v>0</v>
      </c>
      <c r="K210" s="145">
        <f>'pegar - pegar'!K210</f>
        <v>0</v>
      </c>
      <c r="L210" s="145">
        <f>'pegar - pegar'!L210</f>
        <v>0</v>
      </c>
      <c r="M210" s="145">
        <f>'pegar - pegar'!M210</f>
        <v>0</v>
      </c>
      <c r="N210" s="146">
        <f>'pegar - pegar'!N210</f>
        <v>0</v>
      </c>
      <c r="O210" s="147">
        <f>'pegar - pegar'!O210</f>
        <v>0</v>
      </c>
      <c r="P210" s="148">
        <f>'pegar - pegar'!P210</f>
        <v>0</v>
      </c>
      <c r="Q210" s="147">
        <f>'pegar - pegar'!Q210</f>
        <v>0</v>
      </c>
      <c r="R210" s="149">
        <f>'pegar - pegar'!R210</f>
        <v>0</v>
      </c>
      <c r="S210" s="150">
        <f>'pegar - pegar'!S210</f>
        <v>0</v>
      </c>
      <c r="T210" s="151">
        <f>'pegar - pegar'!T210</f>
        <v>0</v>
      </c>
      <c r="U210" s="151">
        <f>'pegar - pegar'!U210</f>
        <v>0</v>
      </c>
      <c r="V210" s="152">
        <f>'pegar - pegar'!V210</f>
        <v>0</v>
      </c>
      <c r="W210" s="153">
        <f>'pegar - pegar'!W210</f>
        <v>0</v>
      </c>
      <c r="X210" s="151">
        <f>'pegar - pegar'!X210</f>
        <v>0</v>
      </c>
      <c r="Y210" s="151">
        <f>'pegar - pegar'!Y210</f>
        <v>0</v>
      </c>
      <c r="Z210" s="151">
        <f>'pegar - pegar'!Z210</f>
        <v>0</v>
      </c>
      <c r="AA210" s="73">
        <f>'pegar - pegar'!AA210</f>
        <v>0</v>
      </c>
      <c r="AB210" s="154">
        <f>'pegar - pegar'!AB210</f>
        <v>0</v>
      </c>
      <c r="AC210" s="19">
        <f>'pegar - pegar'!AC210</f>
        <v>0</v>
      </c>
      <c r="AD210" s="19">
        <f>'pegar - pegar'!AD210</f>
        <v>0</v>
      </c>
      <c r="AE210" s="155">
        <f>'pegar - pegar'!AE210</f>
        <v>0</v>
      </c>
      <c r="AF210" s="156">
        <f>'pegar - pegar'!AF210</f>
        <v>0</v>
      </c>
      <c r="AG210" s="23">
        <f>'pegar - pegar'!AG210</f>
        <v>0</v>
      </c>
      <c r="AH210" s="23">
        <f>'pegar - pegar'!AH210</f>
        <v>0</v>
      </c>
      <c r="AI210" s="23">
        <f>'pegar - pegar'!AI210</f>
        <v>0</v>
      </c>
      <c r="AJ210" s="157">
        <f>'pegar - pegar'!AJ210</f>
        <v>0</v>
      </c>
      <c r="AK210" s="157">
        <f>'pegar - pegar'!AK210</f>
        <v>0</v>
      </c>
      <c r="AL210" s="157">
        <f>'pegar - pegar'!AL210</f>
        <v>0</v>
      </c>
      <c r="AM210" s="157">
        <f>'pegar - pegar'!AM210</f>
        <v>0</v>
      </c>
      <c r="AN210" s="157">
        <f>'pegar - pegar'!AN210</f>
        <v>0</v>
      </c>
      <c r="AO210" s="157">
        <f>'pegar - pegar'!AO210</f>
        <v>0</v>
      </c>
      <c r="AP210" s="158">
        <f>'pegar - pegar'!AP210</f>
        <v>0</v>
      </c>
      <c r="AQ210" s="157">
        <f>'pegar - pegar'!AQ210</f>
        <v>0</v>
      </c>
      <c r="AR210" s="159">
        <f>'pegar - pegar'!AR210</f>
        <v>0</v>
      </c>
      <c r="AS210" s="160">
        <f>'pegar - pegar'!AS210</f>
        <v>0</v>
      </c>
      <c r="AT210" s="161">
        <f>'pegar - pegar'!AT210</f>
        <v>0</v>
      </c>
      <c r="AU210" s="161">
        <f>'pegar - pegar'!AU210</f>
        <v>0</v>
      </c>
      <c r="AV210" s="161">
        <f>'pegar - pegar'!AV210</f>
        <v>0</v>
      </c>
      <c r="AW210" s="161">
        <f>'pegar - pegar'!AW210</f>
        <v>0</v>
      </c>
      <c r="AX210" s="162">
        <f>'pegar - pegar'!AX210</f>
        <v>0</v>
      </c>
      <c r="AY210" s="163">
        <f>'pegar - pegar'!AY210</f>
        <v>0</v>
      </c>
      <c r="AZ210" s="161">
        <f>'pegar - pegar'!AZ210</f>
        <v>0</v>
      </c>
      <c r="BA210" s="164">
        <f>'pegar - pegar'!BA210</f>
        <v>0</v>
      </c>
      <c r="BB210" s="165">
        <f>'pegar - pegar'!BB210</f>
        <v>0</v>
      </c>
      <c r="BC210" s="166">
        <f>'pegar - pegar'!BC210</f>
        <v>0</v>
      </c>
      <c r="BD210" s="166">
        <f>'pegar - pegar'!BD210</f>
        <v>0</v>
      </c>
      <c r="BE210" s="167">
        <f>'pegar - pegar'!BE210</f>
        <v>0</v>
      </c>
      <c r="BF210" s="168">
        <f>'pegar - pegar'!BF210</f>
        <v>0</v>
      </c>
      <c r="BG210" s="166">
        <f>'pegar - pegar'!BG210</f>
        <v>0</v>
      </c>
      <c r="BH210" s="169">
        <f>'pegar - pegar'!BH210</f>
        <v>0</v>
      </c>
      <c r="BI210" s="170">
        <f>'pegar - pegar'!BI210</f>
        <v>0</v>
      </c>
      <c r="BJ210" s="171">
        <f>'pegar - pegar'!BJ210</f>
        <v>0</v>
      </c>
      <c r="BK210" s="171">
        <f>'pegar - pegar'!BK210</f>
        <v>0</v>
      </c>
      <c r="BL210" s="172">
        <f>'pegar - pegar'!BL210</f>
        <v>0</v>
      </c>
      <c r="BM210" s="173">
        <f>'pegar - pegar'!BM210</f>
        <v>0</v>
      </c>
      <c r="BN210" s="173">
        <f>'pegar - pegar'!BN210</f>
        <v>0</v>
      </c>
      <c r="BO210" s="174">
        <f>'pegar - pegar'!BO210</f>
        <v>0</v>
      </c>
      <c r="BP210" s="175">
        <f>'pegar - pegar'!BP210</f>
        <v>0</v>
      </c>
    </row>
    <row r="211" ht="15" customHeight="1">
      <c r="A211" s="66">
        <f>'pegar - pegar'!A211</f>
        <v>0</v>
      </c>
      <c r="B211" s="23">
        <f>'pegar - pegar'!B211</f>
        <v>0</v>
      </c>
      <c r="C211" s="23">
        <f>'pegar - pegar'!C211</f>
        <v>0</v>
      </c>
      <c r="D211" s="23">
        <f>'pegar - pegar'!D211</f>
        <v>0</v>
      </c>
      <c r="E211" s="23">
        <f>'pegar - pegar'!E211</f>
        <v>0</v>
      </c>
      <c r="F211" s="23">
        <f>'pegar - pegar'!F211</f>
        <v>0</v>
      </c>
      <c r="G211" s="143">
        <f>'pegar - pegar'!G211</f>
        <v>0</v>
      </c>
      <c r="H211" s="144">
        <f>'pegar - pegar'!H211</f>
        <v>0</v>
      </c>
      <c r="I211" s="145">
        <f>'pegar - pegar'!I211</f>
        <v>0</v>
      </c>
      <c r="J211" s="145">
        <f>'pegar - pegar'!J211</f>
        <v>0</v>
      </c>
      <c r="K211" s="145">
        <f>'pegar - pegar'!K211</f>
        <v>0</v>
      </c>
      <c r="L211" s="145">
        <f>'pegar - pegar'!L211</f>
        <v>0</v>
      </c>
      <c r="M211" s="145">
        <f>'pegar - pegar'!M211</f>
        <v>0</v>
      </c>
      <c r="N211" s="146">
        <f>'pegar - pegar'!N211</f>
        <v>0</v>
      </c>
      <c r="O211" s="147">
        <f>'pegar - pegar'!O211</f>
        <v>0</v>
      </c>
      <c r="P211" s="148">
        <f>'pegar - pegar'!P211</f>
        <v>0</v>
      </c>
      <c r="Q211" s="147">
        <f>'pegar - pegar'!Q211</f>
        <v>0</v>
      </c>
      <c r="R211" s="149">
        <f>'pegar - pegar'!R211</f>
        <v>0</v>
      </c>
      <c r="S211" s="150">
        <f>'pegar - pegar'!S211</f>
        <v>0</v>
      </c>
      <c r="T211" s="151">
        <f>'pegar - pegar'!T211</f>
        <v>0</v>
      </c>
      <c r="U211" s="151">
        <f>'pegar - pegar'!U211</f>
        <v>0</v>
      </c>
      <c r="V211" s="152">
        <f>'pegar - pegar'!V211</f>
        <v>0</v>
      </c>
      <c r="W211" s="153">
        <f>'pegar - pegar'!W211</f>
        <v>0</v>
      </c>
      <c r="X211" s="151">
        <f>'pegar - pegar'!X211</f>
        <v>0</v>
      </c>
      <c r="Y211" s="151">
        <f>'pegar - pegar'!Y211</f>
        <v>0</v>
      </c>
      <c r="Z211" s="151">
        <f>'pegar - pegar'!Z211</f>
        <v>0</v>
      </c>
      <c r="AA211" s="73">
        <f>'pegar - pegar'!AA211</f>
        <v>0</v>
      </c>
      <c r="AB211" s="154">
        <f>'pegar - pegar'!AB211</f>
        <v>0</v>
      </c>
      <c r="AC211" s="19">
        <f>'pegar - pegar'!AC211</f>
        <v>0</v>
      </c>
      <c r="AD211" s="19">
        <f>'pegar - pegar'!AD211</f>
        <v>0</v>
      </c>
      <c r="AE211" s="155">
        <f>'pegar - pegar'!AE211</f>
        <v>0</v>
      </c>
      <c r="AF211" s="156">
        <f>'pegar - pegar'!AF211</f>
        <v>0</v>
      </c>
      <c r="AG211" s="23">
        <f>'pegar - pegar'!AG211</f>
        <v>0</v>
      </c>
      <c r="AH211" s="23">
        <f>'pegar - pegar'!AH211</f>
        <v>0</v>
      </c>
      <c r="AI211" s="23">
        <f>'pegar - pegar'!AI211</f>
        <v>0</v>
      </c>
      <c r="AJ211" s="157">
        <f>'pegar - pegar'!AJ211</f>
        <v>0</v>
      </c>
      <c r="AK211" s="157">
        <f>'pegar - pegar'!AK211</f>
        <v>0</v>
      </c>
      <c r="AL211" s="157">
        <f>'pegar - pegar'!AL211</f>
        <v>0</v>
      </c>
      <c r="AM211" s="157">
        <f>'pegar - pegar'!AM211</f>
        <v>0</v>
      </c>
      <c r="AN211" s="157">
        <f>'pegar - pegar'!AN211</f>
        <v>0</v>
      </c>
      <c r="AO211" s="157">
        <f>'pegar - pegar'!AO211</f>
        <v>0</v>
      </c>
      <c r="AP211" s="158">
        <f>'pegar - pegar'!AP211</f>
        <v>0</v>
      </c>
      <c r="AQ211" s="157">
        <f>'pegar - pegar'!AQ211</f>
        <v>0</v>
      </c>
      <c r="AR211" s="159">
        <f>'pegar - pegar'!AR211</f>
        <v>0</v>
      </c>
      <c r="AS211" s="160">
        <f>'pegar - pegar'!AS211</f>
        <v>0</v>
      </c>
      <c r="AT211" s="161">
        <f>'pegar - pegar'!AT211</f>
        <v>0</v>
      </c>
      <c r="AU211" s="161">
        <f>'pegar - pegar'!AU211</f>
        <v>0</v>
      </c>
      <c r="AV211" s="161">
        <f>'pegar - pegar'!AV211</f>
        <v>0</v>
      </c>
      <c r="AW211" s="161">
        <f>'pegar - pegar'!AW211</f>
        <v>0</v>
      </c>
      <c r="AX211" s="162">
        <f>'pegar - pegar'!AX211</f>
        <v>0</v>
      </c>
      <c r="AY211" s="163">
        <f>'pegar - pegar'!AY211</f>
        <v>0</v>
      </c>
      <c r="AZ211" s="161">
        <f>'pegar - pegar'!AZ211</f>
        <v>0</v>
      </c>
      <c r="BA211" s="164">
        <f>'pegar - pegar'!BA211</f>
        <v>0</v>
      </c>
      <c r="BB211" s="165">
        <f>'pegar - pegar'!BB211</f>
        <v>0</v>
      </c>
      <c r="BC211" s="166">
        <f>'pegar - pegar'!BC211</f>
        <v>0</v>
      </c>
      <c r="BD211" s="166">
        <f>'pegar - pegar'!BD211</f>
        <v>0</v>
      </c>
      <c r="BE211" s="167">
        <f>'pegar - pegar'!BE211</f>
        <v>0</v>
      </c>
      <c r="BF211" s="168">
        <f>'pegar - pegar'!BF211</f>
        <v>0</v>
      </c>
      <c r="BG211" s="166">
        <f>'pegar - pegar'!BG211</f>
        <v>0</v>
      </c>
      <c r="BH211" s="169">
        <f>'pegar - pegar'!BH211</f>
        <v>0</v>
      </c>
      <c r="BI211" s="170">
        <f>'pegar - pegar'!BI211</f>
        <v>0</v>
      </c>
      <c r="BJ211" s="171">
        <f>'pegar - pegar'!BJ211</f>
        <v>0</v>
      </c>
      <c r="BK211" s="171">
        <f>'pegar - pegar'!BK211</f>
        <v>0</v>
      </c>
      <c r="BL211" s="172">
        <f>'pegar - pegar'!BL211</f>
        <v>0</v>
      </c>
      <c r="BM211" s="173">
        <f>'pegar - pegar'!BM211</f>
        <v>0</v>
      </c>
      <c r="BN211" s="173">
        <f>'pegar - pegar'!BN211</f>
        <v>0</v>
      </c>
      <c r="BO211" s="174">
        <f>'pegar - pegar'!BO211</f>
        <v>0</v>
      </c>
      <c r="BP211" s="175">
        <f>'pegar - pegar'!BP211</f>
        <v>0</v>
      </c>
    </row>
    <row r="212" ht="15" customHeight="1">
      <c r="A212" s="66">
        <f>'pegar - pegar'!A212</f>
        <v>0</v>
      </c>
      <c r="B212" s="23">
        <f>'pegar - pegar'!B212</f>
        <v>0</v>
      </c>
      <c r="C212" s="23">
        <f>'pegar - pegar'!C212</f>
        <v>0</v>
      </c>
      <c r="D212" s="23">
        <f>'pegar - pegar'!D212</f>
        <v>0</v>
      </c>
      <c r="E212" s="23">
        <f>'pegar - pegar'!E212</f>
        <v>0</v>
      </c>
      <c r="F212" s="23">
        <f>'pegar - pegar'!F212</f>
        <v>0</v>
      </c>
      <c r="G212" s="143">
        <f>'pegar - pegar'!G212</f>
        <v>0</v>
      </c>
      <c r="H212" s="144">
        <f>'pegar - pegar'!H212</f>
        <v>0</v>
      </c>
      <c r="I212" s="145">
        <f>'pegar - pegar'!I212</f>
        <v>0</v>
      </c>
      <c r="J212" s="145">
        <f>'pegar - pegar'!J212</f>
        <v>0</v>
      </c>
      <c r="K212" s="145">
        <f>'pegar - pegar'!K212</f>
        <v>0</v>
      </c>
      <c r="L212" s="145">
        <f>'pegar - pegar'!L212</f>
        <v>0</v>
      </c>
      <c r="M212" s="145">
        <f>'pegar - pegar'!M212</f>
        <v>0</v>
      </c>
      <c r="N212" s="146">
        <f>'pegar - pegar'!N212</f>
        <v>0</v>
      </c>
      <c r="O212" s="147">
        <f>'pegar - pegar'!O212</f>
        <v>0</v>
      </c>
      <c r="P212" s="148">
        <f>'pegar - pegar'!P212</f>
        <v>0</v>
      </c>
      <c r="Q212" s="147">
        <f>'pegar - pegar'!Q212</f>
        <v>0</v>
      </c>
      <c r="R212" s="149">
        <f>'pegar - pegar'!R212</f>
        <v>0</v>
      </c>
      <c r="S212" s="150">
        <f>'pegar - pegar'!S212</f>
        <v>0</v>
      </c>
      <c r="T212" s="151">
        <f>'pegar - pegar'!T212</f>
        <v>0</v>
      </c>
      <c r="U212" s="151">
        <f>'pegar - pegar'!U212</f>
        <v>0</v>
      </c>
      <c r="V212" s="152">
        <f>'pegar - pegar'!V212</f>
        <v>0</v>
      </c>
      <c r="W212" s="153">
        <f>'pegar - pegar'!W212</f>
        <v>0</v>
      </c>
      <c r="X212" s="151">
        <f>'pegar - pegar'!X212</f>
        <v>0</v>
      </c>
      <c r="Y212" s="151">
        <f>'pegar - pegar'!Y212</f>
        <v>0</v>
      </c>
      <c r="Z212" s="151">
        <f>'pegar - pegar'!Z212</f>
        <v>0</v>
      </c>
      <c r="AA212" s="73">
        <f>'pegar - pegar'!AA212</f>
        <v>0</v>
      </c>
      <c r="AB212" s="154">
        <f>'pegar - pegar'!AB212</f>
        <v>0</v>
      </c>
      <c r="AC212" s="19">
        <f>'pegar - pegar'!AC212</f>
        <v>0</v>
      </c>
      <c r="AD212" s="19">
        <f>'pegar - pegar'!AD212</f>
        <v>0</v>
      </c>
      <c r="AE212" s="155">
        <f>'pegar - pegar'!AE212</f>
        <v>0</v>
      </c>
      <c r="AF212" s="156">
        <f>'pegar - pegar'!AF212</f>
        <v>0</v>
      </c>
      <c r="AG212" s="23">
        <f>'pegar - pegar'!AG212</f>
        <v>0</v>
      </c>
      <c r="AH212" s="23">
        <f>'pegar - pegar'!AH212</f>
        <v>0</v>
      </c>
      <c r="AI212" s="23">
        <f>'pegar - pegar'!AI212</f>
        <v>0</v>
      </c>
      <c r="AJ212" s="157">
        <f>'pegar - pegar'!AJ212</f>
        <v>0</v>
      </c>
      <c r="AK212" s="157">
        <f>'pegar - pegar'!AK212</f>
        <v>0</v>
      </c>
      <c r="AL212" s="157">
        <f>'pegar - pegar'!AL212</f>
        <v>0</v>
      </c>
      <c r="AM212" s="157">
        <f>'pegar - pegar'!AM212</f>
        <v>0</v>
      </c>
      <c r="AN212" s="157">
        <f>'pegar - pegar'!AN212</f>
        <v>0</v>
      </c>
      <c r="AO212" s="157">
        <f>'pegar - pegar'!AO212</f>
        <v>0</v>
      </c>
      <c r="AP212" s="158">
        <f>'pegar - pegar'!AP212</f>
        <v>0</v>
      </c>
      <c r="AQ212" s="157">
        <f>'pegar - pegar'!AQ212</f>
        <v>0</v>
      </c>
      <c r="AR212" s="159">
        <f>'pegar - pegar'!AR212</f>
        <v>0</v>
      </c>
      <c r="AS212" s="160">
        <f>'pegar - pegar'!AS212</f>
        <v>0</v>
      </c>
      <c r="AT212" s="161">
        <f>'pegar - pegar'!AT212</f>
        <v>0</v>
      </c>
      <c r="AU212" s="161">
        <f>'pegar - pegar'!AU212</f>
        <v>0</v>
      </c>
      <c r="AV212" s="161">
        <f>'pegar - pegar'!AV212</f>
        <v>0</v>
      </c>
      <c r="AW212" s="161">
        <f>'pegar - pegar'!AW212</f>
        <v>0</v>
      </c>
      <c r="AX212" s="162">
        <f>'pegar - pegar'!AX212</f>
        <v>0</v>
      </c>
      <c r="AY212" s="163">
        <f>'pegar - pegar'!AY212</f>
        <v>0</v>
      </c>
      <c r="AZ212" s="161">
        <f>'pegar - pegar'!AZ212</f>
        <v>0</v>
      </c>
      <c r="BA212" s="164">
        <f>'pegar - pegar'!BA212</f>
        <v>0</v>
      </c>
      <c r="BB212" s="165">
        <f>'pegar - pegar'!BB212</f>
        <v>0</v>
      </c>
      <c r="BC212" s="166">
        <f>'pegar - pegar'!BC212</f>
        <v>0</v>
      </c>
      <c r="BD212" s="166">
        <f>'pegar - pegar'!BD212</f>
        <v>0</v>
      </c>
      <c r="BE212" s="167">
        <f>'pegar - pegar'!BE212</f>
        <v>0</v>
      </c>
      <c r="BF212" s="168">
        <f>'pegar - pegar'!BF212</f>
        <v>0</v>
      </c>
      <c r="BG212" s="166">
        <f>'pegar - pegar'!BG212</f>
        <v>0</v>
      </c>
      <c r="BH212" s="169">
        <f>'pegar - pegar'!BH212</f>
        <v>0</v>
      </c>
      <c r="BI212" s="170">
        <f>'pegar - pegar'!BI212</f>
        <v>0</v>
      </c>
      <c r="BJ212" s="171">
        <f>'pegar - pegar'!BJ212</f>
        <v>0</v>
      </c>
      <c r="BK212" s="171">
        <f>'pegar - pegar'!BK212</f>
        <v>0</v>
      </c>
      <c r="BL212" s="172">
        <f>'pegar - pegar'!BL212</f>
        <v>0</v>
      </c>
      <c r="BM212" s="173">
        <f>'pegar - pegar'!BM212</f>
        <v>0</v>
      </c>
      <c r="BN212" s="173">
        <f>'pegar - pegar'!BN212</f>
        <v>0</v>
      </c>
      <c r="BO212" s="174">
        <f>'pegar - pegar'!BO212</f>
        <v>0</v>
      </c>
      <c r="BP212" s="175">
        <f>'pegar - pegar'!BP212</f>
        <v>0</v>
      </c>
    </row>
    <row r="213" ht="15" customHeight="1">
      <c r="A213" s="66">
        <f>'pegar - pegar'!A213</f>
        <v>0</v>
      </c>
      <c r="B213" s="23">
        <f>'pegar - pegar'!B213</f>
        <v>0</v>
      </c>
      <c r="C213" s="23">
        <f>'pegar - pegar'!C213</f>
        <v>0</v>
      </c>
      <c r="D213" s="23">
        <f>'pegar - pegar'!D213</f>
        <v>0</v>
      </c>
      <c r="E213" s="23">
        <f>'pegar - pegar'!E213</f>
        <v>0</v>
      </c>
      <c r="F213" s="23">
        <f>'pegar - pegar'!F213</f>
        <v>0</v>
      </c>
      <c r="G213" s="143">
        <f>'pegar - pegar'!G213</f>
        <v>0</v>
      </c>
      <c r="H213" s="144">
        <f>'pegar - pegar'!H213</f>
        <v>0</v>
      </c>
      <c r="I213" s="145">
        <f>'pegar - pegar'!I213</f>
        <v>0</v>
      </c>
      <c r="J213" s="145">
        <f>'pegar - pegar'!J213</f>
        <v>0</v>
      </c>
      <c r="K213" s="145">
        <f>'pegar - pegar'!K213</f>
        <v>0</v>
      </c>
      <c r="L213" s="145">
        <f>'pegar - pegar'!L213</f>
        <v>0</v>
      </c>
      <c r="M213" s="145">
        <f>'pegar - pegar'!M213</f>
        <v>0</v>
      </c>
      <c r="N213" s="146">
        <f>'pegar - pegar'!N213</f>
        <v>0</v>
      </c>
      <c r="O213" s="147">
        <f>'pegar - pegar'!O213</f>
        <v>0</v>
      </c>
      <c r="P213" s="148">
        <f>'pegar - pegar'!P213</f>
        <v>0</v>
      </c>
      <c r="Q213" s="147">
        <f>'pegar - pegar'!Q213</f>
        <v>0</v>
      </c>
      <c r="R213" s="149">
        <f>'pegar - pegar'!R213</f>
        <v>0</v>
      </c>
      <c r="S213" s="150">
        <f>'pegar - pegar'!S213</f>
        <v>0</v>
      </c>
      <c r="T213" s="151">
        <f>'pegar - pegar'!T213</f>
        <v>0</v>
      </c>
      <c r="U213" s="151">
        <f>'pegar - pegar'!U213</f>
        <v>0</v>
      </c>
      <c r="V213" s="152">
        <f>'pegar - pegar'!V213</f>
        <v>0</v>
      </c>
      <c r="W213" s="153">
        <f>'pegar - pegar'!W213</f>
        <v>0</v>
      </c>
      <c r="X213" s="151">
        <f>'pegar - pegar'!X213</f>
        <v>0</v>
      </c>
      <c r="Y213" s="151">
        <f>'pegar - pegar'!Y213</f>
        <v>0</v>
      </c>
      <c r="Z213" s="151">
        <f>'pegar - pegar'!Z213</f>
        <v>0</v>
      </c>
      <c r="AA213" s="73">
        <f>'pegar - pegar'!AA213</f>
        <v>0</v>
      </c>
      <c r="AB213" s="154">
        <f>'pegar - pegar'!AB213</f>
        <v>0</v>
      </c>
      <c r="AC213" s="19">
        <f>'pegar - pegar'!AC213</f>
        <v>0</v>
      </c>
      <c r="AD213" s="19">
        <f>'pegar - pegar'!AD213</f>
        <v>0</v>
      </c>
      <c r="AE213" s="155">
        <f>'pegar - pegar'!AE213</f>
        <v>0</v>
      </c>
      <c r="AF213" s="156">
        <f>'pegar - pegar'!AF213</f>
        <v>0</v>
      </c>
      <c r="AG213" s="23">
        <f>'pegar - pegar'!AG213</f>
        <v>0</v>
      </c>
      <c r="AH213" s="23">
        <f>'pegar - pegar'!AH213</f>
        <v>0</v>
      </c>
      <c r="AI213" s="23">
        <f>'pegar - pegar'!AI213</f>
        <v>0</v>
      </c>
      <c r="AJ213" s="157">
        <f>'pegar - pegar'!AJ213</f>
        <v>0</v>
      </c>
      <c r="AK213" s="157">
        <f>'pegar - pegar'!AK213</f>
        <v>0</v>
      </c>
      <c r="AL213" s="157">
        <f>'pegar - pegar'!AL213</f>
        <v>0</v>
      </c>
      <c r="AM213" s="157">
        <f>'pegar - pegar'!AM213</f>
        <v>0</v>
      </c>
      <c r="AN213" s="157">
        <f>'pegar - pegar'!AN213</f>
        <v>0</v>
      </c>
      <c r="AO213" s="157">
        <f>'pegar - pegar'!AO213</f>
        <v>0</v>
      </c>
      <c r="AP213" s="158">
        <f>'pegar - pegar'!AP213</f>
        <v>0</v>
      </c>
      <c r="AQ213" s="157">
        <f>'pegar - pegar'!AQ213</f>
        <v>0</v>
      </c>
      <c r="AR213" s="159">
        <f>'pegar - pegar'!AR213</f>
        <v>0</v>
      </c>
      <c r="AS213" s="160">
        <f>'pegar - pegar'!AS213</f>
        <v>0</v>
      </c>
      <c r="AT213" s="161">
        <f>'pegar - pegar'!AT213</f>
        <v>0</v>
      </c>
      <c r="AU213" s="161">
        <f>'pegar - pegar'!AU213</f>
        <v>0</v>
      </c>
      <c r="AV213" s="161">
        <f>'pegar - pegar'!AV213</f>
        <v>0</v>
      </c>
      <c r="AW213" s="161">
        <f>'pegar - pegar'!AW213</f>
        <v>0</v>
      </c>
      <c r="AX213" s="162">
        <f>'pegar - pegar'!AX213</f>
        <v>0</v>
      </c>
      <c r="AY213" s="163">
        <f>'pegar - pegar'!AY213</f>
        <v>0</v>
      </c>
      <c r="AZ213" s="161">
        <f>'pegar - pegar'!AZ213</f>
        <v>0</v>
      </c>
      <c r="BA213" s="164">
        <f>'pegar - pegar'!BA213</f>
        <v>0</v>
      </c>
      <c r="BB213" s="165">
        <f>'pegar - pegar'!BB213</f>
        <v>0</v>
      </c>
      <c r="BC213" s="166">
        <f>'pegar - pegar'!BC213</f>
        <v>0</v>
      </c>
      <c r="BD213" s="166">
        <f>'pegar - pegar'!BD213</f>
        <v>0</v>
      </c>
      <c r="BE213" s="167">
        <f>'pegar - pegar'!BE213</f>
        <v>0</v>
      </c>
      <c r="BF213" s="168">
        <f>'pegar - pegar'!BF213</f>
        <v>0</v>
      </c>
      <c r="BG213" s="166">
        <f>'pegar - pegar'!BG213</f>
        <v>0</v>
      </c>
      <c r="BH213" s="169">
        <f>'pegar - pegar'!BH213</f>
        <v>0</v>
      </c>
      <c r="BI213" s="170">
        <f>'pegar - pegar'!BI213</f>
        <v>0</v>
      </c>
      <c r="BJ213" s="171">
        <f>'pegar - pegar'!BJ213</f>
        <v>0</v>
      </c>
      <c r="BK213" s="171">
        <f>'pegar - pegar'!BK213</f>
        <v>0</v>
      </c>
      <c r="BL213" s="172">
        <f>'pegar - pegar'!BL213</f>
        <v>0</v>
      </c>
      <c r="BM213" s="173">
        <f>'pegar - pegar'!BM213</f>
        <v>0</v>
      </c>
      <c r="BN213" s="173">
        <f>'pegar - pegar'!BN213</f>
        <v>0</v>
      </c>
      <c r="BO213" s="174">
        <f>'pegar - pegar'!BO213</f>
        <v>0</v>
      </c>
      <c r="BP213" s="175">
        <f>'pegar - pegar'!BP213</f>
        <v>0</v>
      </c>
    </row>
    <row r="214" ht="15" customHeight="1">
      <c r="A214" s="66">
        <f>'pegar - pegar'!A214</f>
        <v>0</v>
      </c>
      <c r="B214" s="23">
        <f>'pegar - pegar'!B214</f>
        <v>0</v>
      </c>
      <c r="C214" s="23">
        <f>'pegar - pegar'!C214</f>
        <v>0</v>
      </c>
      <c r="D214" s="23">
        <f>'pegar - pegar'!D214</f>
        <v>0</v>
      </c>
      <c r="E214" s="23">
        <f>'pegar - pegar'!E214</f>
        <v>0</v>
      </c>
      <c r="F214" s="23">
        <f>'pegar - pegar'!F214</f>
        <v>0</v>
      </c>
      <c r="G214" s="143">
        <f>'pegar - pegar'!G214</f>
        <v>0</v>
      </c>
      <c r="H214" s="144">
        <f>'pegar - pegar'!H214</f>
        <v>0</v>
      </c>
      <c r="I214" s="145">
        <f>'pegar - pegar'!I214</f>
        <v>0</v>
      </c>
      <c r="J214" s="145">
        <f>'pegar - pegar'!J214</f>
        <v>0</v>
      </c>
      <c r="K214" s="145">
        <f>'pegar - pegar'!K214</f>
        <v>0</v>
      </c>
      <c r="L214" s="145">
        <f>'pegar - pegar'!L214</f>
        <v>0</v>
      </c>
      <c r="M214" s="145">
        <f>'pegar - pegar'!M214</f>
        <v>0</v>
      </c>
      <c r="N214" s="146">
        <f>'pegar - pegar'!N214</f>
        <v>0</v>
      </c>
      <c r="O214" s="147">
        <f>'pegar - pegar'!O214</f>
        <v>0</v>
      </c>
      <c r="P214" s="148">
        <f>'pegar - pegar'!P214</f>
        <v>0</v>
      </c>
      <c r="Q214" s="147">
        <f>'pegar - pegar'!Q214</f>
        <v>0</v>
      </c>
      <c r="R214" s="149">
        <f>'pegar - pegar'!R214</f>
        <v>0</v>
      </c>
      <c r="S214" s="150">
        <f>'pegar - pegar'!S214</f>
        <v>0</v>
      </c>
      <c r="T214" s="151">
        <f>'pegar - pegar'!T214</f>
        <v>0</v>
      </c>
      <c r="U214" s="151">
        <f>'pegar - pegar'!U214</f>
        <v>0</v>
      </c>
      <c r="V214" s="152">
        <f>'pegar - pegar'!V214</f>
        <v>0</v>
      </c>
      <c r="W214" s="153">
        <f>'pegar - pegar'!W214</f>
        <v>0</v>
      </c>
      <c r="X214" s="151">
        <f>'pegar - pegar'!X214</f>
        <v>0</v>
      </c>
      <c r="Y214" s="151">
        <f>'pegar - pegar'!Y214</f>
        <v>0</v>
      </c>
      <c r="Z214" s="151">
        <f>'pegar - pegar'!Z214</f>
        <v>0</v>
      </c>
      <c r="AA214" s="73">
        <f>'pegar - pegar'!AA214</f>
        <v>0</v>
      </c>
      <c r="AB214" s="154">
        <f>'pegar - pegar'!AB214</f>
        <v>0</v>
      </c>
      <c r="AC214" s="19">
        <f>'pegar - pegar'!AC214</f>
        <v>0</v>
      </c>
      <c r="AD214" s="19">
        <f>'pegar - pegar'!AD214</f>
        <v>0</v>
      </c>
      <c r="AE214" s="155">
        <f>'pegar - pegar'!AE214</f>
        <v>0</v>
      </c>
      <c r="AF214" s="156">
        <f>'pegar - pegar'!AF214</f>
        <v>0</v>
      </c>
      <c r="AG214" s="23">
        <f>'pegar - pegar'!AG214</f>
        <v>0</v>
      </c>
      <c r="AH214" s="23">
        <f>'pegar - pegar'!AH214</f>
        <v>0</v>
      </c>
      <c r="AI214" s="23">
        <f>'pegar - pegar'!AI214</f>
        <v>0</v>
      </c>
      <c r="AJ214" s="157">
        <f>'pegar - pegar'!AJ214</f>
        <v>0</v>
      </c>
      <c r="AK214" s="157">
        <f>'pegar - pegar'!AK214</f>
        <v>0</v>
      </c>
      <c r="AL214" s="157">
        <f>'pegar - pegar'!AL214</f>
        <v>0</v>
      </c>
      <c r="AM214" s="157">
        <f>'pegar - pegar'!AM214</f>
        <v>0</v>
      </c>
      <c r="AN214" s="157">
        <f>'pegar - pegar'!AN214</f>
        <v>0</v>
      </c>
      <c r="AO214" s="157">
        <f>'pegar - pegar'!AO214</f>
        <v>0</v>
      </c>
      <c r="AP214" s="158">
        <f>'pegar - pegar'!AP214</f>
        <v>0</v>
      </c>
      <c r="AQ214" s="157">
        <f>'pegar - pegar'!AQ214</f>
        <v>0</v>
      </c>
      <c r="AR214" s="159">
        <f>'pegar - pegar'!AR214</f>
        <v>0</v>
      </c>
      <c r="AS214" s="160">
        <f>'pegar - pegar'!AS214</f>
        <v>0</v>
      </c>
      <c r="AT214" s="161">
        <f>'pegar - pegar'!AT214</f>
        <v>0</v>
      </c>
      <c r="AU214" s="161">
        <f>'pegar - pegar'!AU214</f>
        <v>0</v>
      </c>
      <c r="AV214" s="161">
        <f>'pegar - pegar'!AV214</f>
        <v>0</v>
      </c>
      <c r="AW214" s="161">
        <f>'pegar - pegar'!AW214</f>
        <v>0</v>
      </c>
      <c r="AX214" s="162">
        <f>'pegar - pegar'!AX214</f>
        <v>0</v>
      </c>
      <c r="AY214" s="163">
        <f>'pegar - pegar'!AY214</f>
        <v>0</v>
      </c>
      <c r="AZ214" s="161">
        <f>'pegar - pegar'!AZ214</f>
        <v>0</v>
      </c>
      <c r="BA214" s="164">
        <f>'pegar - pegar'!BA214</f>
        <v>0</v>
      </c>
      <c r="BB214" s="165">
        <f>'pegar - pegar'!BB214</f>
        <v>0</v>
      </c>
      <c r="BC214" s="166">
        <f>'pegar - pegar'!BC214</f>
        <v>0</v>
      </c>
      <c r="BD214" s="166">
        <f>'pegar - pegar'!BD214</f>
        <v>0</v>
      </c>
      <c r="BE214" s="167">
        <f>'pegar - pegar'!BE214</f>
        <v>0</v>
      </c>
      <c r="BF214" s="168">
        <f>'pegar - pegar'!BF214</f>
        <v>0</v>
      </c>
      <c r="BG214" s="166">
        <f>'pegar - pegar'!BG214</f>
        <v>0</v>
      </c>
      <c r="BH214" s="169">
        <f>'pegar - pegar'!BH214</f>
        <v>0</v>
      </c>
      <c r="BI214" s="170">
        <f>'pegar - pegar'!BI214</f>
        <v>0</v>
      </c>
      <c r="BJ214" s="171">
        <f>'pegar - pegar'!BJ214</f>
        <v>0</v>
      </c>
      <c r="BK214" s="171">
        <f>'pegar - pegar'!BK214</f>
        <v>0</v>
      </c>
      <c r="BL214" s="172">
        <f>'pegar - pegar'!BL214</f>
        <v>0</v>
      </c>
      <c r="BM214" s="173">
        <f>'pegar - pegar'!BM214</f>
        <v>0</v>
      </c>
      <c r="BN214" s="173">
        <f>'pegar - pegar'!BN214</f>
        <v>0</v>
      </c>
      <c r="BO214" s="174">
        <f>'pegar - pegar'!BO214</f>
        <v>0</v>
      </c>
      <c r="BP214" s="175">
        <f>'pegar - pegar'!BP214</f>
        <v>0</v>
      </c>
    </row>
    <row r="215" ht="15" customHeight="1">
      <c r="A215" s="66">
        <f>'pegar - pegar'!A215</f>
        <v>0</v>
      </c>
      <c r="B215" s="23">
        <f>'pegar - pegar'!B215</f>
        <v>0</v>
      </c>
      <c r="C215" s="23">
        <f>'pegar - pegar'!C215</f>
        <v>0</v>
      </c>
      <c r="D215" s="23">
        <f>'pegar - pegar'!D215</f>
        <v>0</v>
      </c>
      <c r="E215" s="23">
        <f>'pegar - pegar'!E215</f>
        <v>0</v>
      </c>
      <c r="F215" s="23">
        <f>'pegar - pegar'!F215</f>
        <v>0</v>
      </c>
      <c r="G215" s="143">
        <f>'pegar - pegar'!G215</f>
        <v>0</v>
      </c>
      <c r="H215" s="144">
        <f>'pegar - pegar'!H215</f>
        <v>0</v>
      </c>
      <c r="I215" s="145">
        <f>'pegar - pegar'!I215</f>
        <v>0</v>
      </c>
      <c r="J215" s="145">
        <f>'pegar - pegar'!J215</f>
        <v>0</v>
      </c>
      <c r="K215" s="145">
        <f>'pegar - pegar'!K215</f>
        <v>0</v>
      </c>
      <c r="L215" s="145">
        <f>'pegar - pegar'!L215</f>
        <v>0</v>
      </c>
      <c r="M215" s="145">
        <f>'pegar - pegar'!M215</f>
        <v>0</v>
      </c>
      <c r="N215" s="146">
        <f>'pegar - pegar'!N215</f>
        <v>0</v>
      </c>
      <c r="O215" s="147">
        <f>'pegar - pegar'!O215</f>
        <v>0</v>
      </c>
      <c r="P215" s="148">
        <f>'pegar - pegar'!P215</f>
        <v>0</v>
      </c>
      <c r="Q215" s="147">
        <f>'pegar - pegar'!Q215</f>
        <v>0</v>
      </c>
      <c r="R215" s="149">
        <f>'pegar - pegar'!R215</f>
        <v>0</v>
      </c>
      <c r="S215" s="150">
        <f>'pegar - pegar'!S215</f>
        <v>0</v>
      </c>
      <c r="T215" s="151">
        <f>'pegar - pegar'!T215</f>
        <v>0</v>
      </c>
      <c r="U215" s="151">
        <f>'pegar - pegar'!U215</f>
        <v>0</v>
      </c>
      <c r="V215" s="152">
        <f>'pegar - pegar'!V215</f>
        <v>0</v>
      </c>
      <c r="W215" s="153">
        <f>'pegar - pegar'!W215</f>
        <v>0</v>
      </c>
      <c r="X215" s="151">
        <f>'pegar - pegar'!X215</f>
        <v>0</v>
      </c>
      <c r="Y215" s="151">
        <f>'pegar - pegar'!Y215</f>
        <v>0</v>
      </c>
      <c r="Z215" s="151">
        <f>'pegar - pegar'!Z215</f>
        <v>0</v>
      </c>
      <c r="AA215" s="73">
        <f>'pegar - pegar'!AA215</f>
        <v>0</v>
      </c>
      <c r="AB215" s="154">
        <f>'pegar - pegar'!AB215</f>
        <v>0</v>
      </c>
      <c r="AC215" s="19">
        <f>'pegar - pegar'!AC215</f>
        <v>0</v>
      </c>
      <c r="AD215" s="19">
        <f>'pegar - pegar'!AD215</f>
        <v>0</v>
      </c>
      <c r="AE215" s="155">
        <f>'pegar - pegar'!AE215</f>
        <v>0</v>
      </c>
      <c r="AF215" s="156">
        <f>'pegar - pegar'!AF215</f>
        <v>0</v>
      </c>
      <c r="AG215" s="23">
        <f>'pegar - pegar'!AG215</f>
        <v>0</v>
      </c>
      <c r="AH215" s="23">
        <f>'pegar - pegar'!AH215</f>
        <v>0</v>
      </c>
      <c r="AI215" s="23">
        <f>'pegar - pegar'!AI215</f>
        <v>0</v>
      </c>
      <c r="AJ215" s="157">
        <f>'pegar - pegar'!AJ215</f>
        <v>0</v>
      </c>
      <c r="AK215" s="157">
        <f>'pegar - pegar'!AK215</f>
        <v>0</v>
      </c>
      <c r="AL215" s="157">
        <f>'pegar - pegar'!AL215</f>
        <v>0</v>
      </c>
      <c r="AM215" s="157">
        <f>'pegar - pegar'!AM215</f>
        <v>0</v>
      </c>
      <c r="AN215" s="157">
        <f>'pegar - pegar'!AN215</f>
        <v>0</v>
      </c>
      <c r="AO215" s="157">
        <f>'pegar - pegar'!AO215</f>
        <v>0</v>
      </c>
      <c r="AP215" s="158">
        <f>'pegar - pegar'!AP215</f>
        <v>0</v>
      </c>
      <c r="AQ215" s="157">
        <f>'pegar - pegar'!AQ215</f>
        <v>0</v>
      </c>
      <c r="AR215" s="159">
        <f>'pegar - pegar'!AR215</f>
        <v>0</v>
      </c>
      <c r="AS215" s="160">
        <f>'pegar - pegar'!AS215</f>
        <v>0</v>
      </c>
      <c r="AT215" s="161">
        <f>'pegar - pegar'!AT215</f>
        <v>0</v>
      </c>
      <c r="AU215" s="161">
        <f>'pegar - pegar'!AU215</f>
        <v>0</v>
      </c>
      <c r="AV215" s="161">
        <f>'pegar - pegar'!AV215</f>
        <v>0</v>
      </c>
      <c r="AW215" s="161">
        <f>'pegar - pegar'!AW215</f>
        <v>0</v>
      </c>
      <c r="AX215" s="162">
        <f>'pegar - pegar'!AX215</f>
        <v>0</v>
      </c>
      <c r="AY215" s="163">
        <f>'pegar - pegar'!AY215</f>
        <v>0</v>
      </c>
      <c r="AZ215" s="161">
        <f>'pegar - pegar'!AZ215</f>
        <v>0</v>
      </c>
      <c r="BA215" s="164">
        <f>'pegar - pegar'!BA215</f>
        <v>0</v>
      </c>
      <c r="BB215" s="165">
        <f>'pegar - pegar'!BB215</f>
        <v>0</v>
      </c>
      <c r="BC215" s="166">
        <f>'pegar - pegar'!BC215</f>
        <v>0</v>
      </c>
      <c r="BD215" s="166">
        <f>'pegar - pegar'!BD215</f>
        <v>0</v>
      </c>
      <c r="BE215" s="167">
        <f>'pegar - pegar'!BE215</f>
        <v>0</v>
      </c>
      <c r="BF215" s="168">
        <f>'pegar - pegar'!BF215</f>
        <v>0</v>
      </c>
      <c r="BG215" s="166">
        <f>'pegar - pegar'!BG215</f>
        <v>0</v>
      </c>
      <c r="BH215" s="169">
        <f>'pegar - pegar'!BH215</f>
        <v>0</v>
      </c>
      <c r="BI215" s="170">
        <f>'pegar - pegar'!BI215</f>
        <v>0</v>
      </c>
      <c r="BJ215" s="171">
        <f>'pegar - pegar'!BJ215</f>
        <v>0</v>
      </c>
      <c r="BK215" s="171">
        <f>'pegar - pegar'!BK215</f>
        <v>0</v>
      </c>
      <c r="BL215" s="172">
        <f>'pegar - pegar'!BL215</f>
        <v>0</v>
      </c>
      <c r="BM215" s="173">
        <f>'pegar - pegar'!BM215</f>
        <v>0</v>
      </c>
      <c r="BN215" s="173">
        <f>'pegar - pegar'!BN215</f>
        <v>0</v>
      </c>
      <c r="BO215" s="174">
        <f>'pegar - pegar'!BO215</f>
        <v>0</v>
      </c>
      <c r="BP215" s="175">
        <f>'pegar - pegar'!BP215</f>
        <v>0</v>
      </c>
    </row>
    <row r="216" ht="15" customHeight="1">
      <c r="A216" s="66">
        <f>'pegar - pegar'!A216</f>
        <v>0</v>
      </c>
      <c r="B216" s="23">
        <f>'pegar - pegar'!B216</f>
        <v>0</v>
      </c>
      <c r="C216" s="23">
        <f>'pegar - pegar'!C216</f>
        <v>0</v>
      </c>
      <c r="D216" s="23">
        <f>'pegar - pegar'!D216</f>
        <v>0</v>
      </c>
      <c r="E216" s="23">
        <f>'pegar - pegar'!E216</f>
        <v>0</v>
      </c>
      <c r="F216" s="23">
        <f>'pegar - pegar'!F216</f>
        <v>0</v>
      </c>
      <c r="G216" s="143">
        <f>'pegar - pegar'!G216</f>
        <v>0</v>
      </c>
      <c r="H216" s="144">
        <f>'pegar - pegar'!H216</f>
        <v>0</v>
      </c>
      <c r="I216" s="145">
        <f>'pegar - pegar'!I216</f>
        <v>0</v>
      </c>
      <c r="J216" s="145">
        <f>'pegar - pegar'!J216</f>
        <v>0</v>
      </c>
      <c r="K216" s="145">
        <f>'pegar - pegar'!K216</f>
        <v>0</v>
      </c>
      <c r="L216" s="145">
        <f>'pegar - pegar'!L216</f>
        <v>0</v>
      </c>
      <c r="M216" s="145">
        <f>'pegar - pegar'!M216</f>
        <v>0</v>
      </c>
      <c r="N216" s="146">
        <f>'pegar - pegar'!N216</f>
        <v>0</v>
      </c>
      <c r="O216" s="147">
        <f>'pegar - pegar'!O216</f>
        <v>0</v>
      </c>
      <c r="P216" s="148">
        <f>'pegar - pegar'!P216</f>
        <v>0</v>
      </c>
      <c r="Q216" s="147">
        <f>'pegar - pegar'!Q216</f>
        <v>0</v>
      </c>
      <c r="R216" s="149">
        <f>'pegar - pegar'!R216</f>
        <v>0</v>
      </c>
      <c r="S216" s="150">
        <f>'pegar - pegar'!S216</f>
        <v>0</v>
      </c>
      <c r="T216" s="151">
        <f>'pegar - pegar'!T216</f>
        <v>0</v>
      </c>
      <c r="U216" s="151">
        <f>'pegar - pegar'!U216</f>
        <v>0</v>
      </c>
      <c r="V216" s="152">
        <f>'pegar - pegar'!V216</f>
        <v>0</v>
      </c>
      <c r="W216" s="153">
        <f>'pegar - pegar'!W216</f>
        <v>0</v>
      </c>
      <c r="X216" s="151">
        <f>'pegar - pegar'!X216</f>
        <v>0</v>
      </c>
      <c r="Y216" s="151">
        <f>'pegar - pegar'!Y216</f>
        <v>0</v>
      </c>
      <c r="Z216" s="151">
        <f>'pegar - pegar'!Z216</f>
        <v>0</v>
      </c>
      <c r="AA216" s="73">
        <f>'pegar - pegar'!AA216</f>
        <v>0</v>
      </c>
      <c r="AB216" s="154">
        <f>'pegar - pegar'!AB216</f>
        <v>0</v>
      </c>
      <c r="AC216" s="19">
        <f>'pegar - pegar'!AC216</f>
        <v>0</v>
      </c>
      <c r="AD216" s="19">
        <f>'pegar - pegar'!AD216</f>
        <v>0</v>
      </c>
      <c r="AE216" s="155">
        <f>'pegar - pegar'!AE216</f>
        <v>0</v>
      </c>
      <c r="AF216" s="156">
        <f>'pegar - pegar'!AF216</f>
        <v>0</v>
      </c>
      <c r="AG216" s="23">
        <f>'pegar - pegar'!AG216</f>
        <v>0</v>
      </c>
      <c r="AH216" s="23">
        <f>'pegar - pegar'!AH216</f>
        <v>0</v>
      </c>
      <c r="AI216" s="23">
        <f>'pegar - pegar'!AI216</f>
        <v>0</v>
      </c>
      <c r="AJ216" s="157">
        <f>'pegar - pegar'!AJ216</f>
        <v>0</v>
      </c>
      <c r="AK216" s="157">
        <f>'pegar - pegar'!AK216</f>
        <v>0</v>
      </c>
      <c r="AL216" s="157">
        <f>'pegar - pegar'!AL216</f>
        <v>0</v>
      </c>
      <c r="AM216" s="157">
        <f>'pegar - pegar'!AM216</f>
        <v>0</v>
      </c>
      <c r="AN216" s="157">
        <f>'pegar - pegar'!AN216</f>
        <v>0</v>
      </c>
      <c r="AO216" s="157">
        <f>'pegar - pegar'!AO216</f>
        <v>0</v>
      </c>
      <c r="AP216" s="158">
        <f>'pegar - pegar'!AP216</f>
        <v>0</v>
      </c>
      <c r="AQ216" s="157">
        <f>'pegar - pegar'!AQ216</f>
        <v>0</v>
      </c>
      <c r="AR216" s="159">
        <f>'pegar - pegar'!AR216</f>
        <v>0</v>
      </c>
      <c r="AS216" s="160">
        <f>'pegar - pegar'!AS216</f>
        <v>0</v>
      </c>
      <c r="AT216" s="161">
        <f>'pegar - pegar'!AT216</f>
        <v>0</v>
      </c>
      <c r="AU216" s="161">
        <f>'pegar - pegar'!AU216</f>
        <v>0</v>
      </c>
      <c r="AV216" s="161">
        <f>'pegar - pegar'!AV216</f>
        <v>0</v>
      </c>
      <c r="AW216" s="161">
        <f>'pegar - pegar'!AW216</f>
        <v>0</v>
      </c>
      <c r="AX216" s="162">
        <f>'pegar - pegar'!AX216</f>
        <v>0</v>
      </c>
      <c r="AY216" s="163">
        <f>'pegar - pegar'!AY216</f>
        <v>0</v>
      </c>
      <c r="AZ216" s="161">
        <f>'pegar - pegar'!AZ216</f>
        <v>0</v>
      </c>
      <c r="BA216" s="164">
        <f>'pegar - pegar'!BA216</f>
        <v>0</v>
      </c>
      <c r="BB216" s="165">
        <f>'pegar - pegar'!BB216</f>
        <v>0</v>
      </c>
      <c r="BC216" s="166">
        <f>'pegar - pegar'!BC216</f>
        <v>0</v>
      </c>
      <c r="BD216" s="166">
        <f>'pegar - pegar'!BD216</f>
        <v>0</v>
      </c>
      <c r="BE216" s="167">
        <f>'pegar - pegar'!BE216</f>
        <v>0</v>
      </c>
      <c r="BF216" s="168">
        <f>'pegar - pegar'!BF216</f>
        <v>0</v>
      </c>
      <c r="BG216" s="166">
        <f>'pegar - pegar'!BG216</f>
        <v>0</v>
      </c>
      <c r="BH216" s="169">
        <f>'pegar - pegar'!BH216</f>
        <v>0</v>
      </c>
      <c r="BI216" s="170">
        <f>'pegar - pegar'!BI216</f>
        <v>0</v>
      </c>
      <c r="BJ216" s="171">
        <f>'pegar - pegar'!BJ216</f>
        <v>0</v>
      </c>
      <c r="BK216" s="171">
        <f>'pegar - pegar'!BK216</f>
        <v>0</v>
      </c>
      <c r="BL216" s="172">
        <f>'pegar - pegar'!BL216</f>
        <v>0</v>
      </c>
      <c r="BM216" s="173">
        <f>'pegar - pegar'!BM216</f>
        <v>0</v>
      </c>
      <c r="BN216" s="173">
        <f>'pegar - pegar'!BN216</f>
        <v>0</v>
      </c>
      <c r="BO216" s="174">
        <f>'pegar - pegar'!BO216</f>
        <v>0</v>
      </c>
      <c r="BP216" s="175">
        <f>'pegar - pegar'!BP216</f>
        <v>0</v>
      </c>
    </row>
    <row r="217" ht="15" customHeight="1">
      <c r="A217" s="66">
        <f>'pegar - pegar'!A217</f>
        <v>0</v>
      </c>
      <c r="B217" s="23">
        <f>'pegar - pegar'!B217</f>
        <v>0</v>
      </c>
      <c r="C217" s="23">
        <f>'pegar - pegar'!C217</f>
        <v>0</v>
      </c>
      <c r="D217" s="23">
        <f>'pegar - pegar'!D217</f>
        <v>0</v>
      </c>
      <c r="E217" s="23">
        <f>'pegar - pegar'!E217</f>
        <v>0</v>
      </c>
      <c r="F217" s="23">
        <f>'pegar - pegar'!F217</f>
        <v>0</v>
      </c>
      <c r="G217" s="143">
        <f>'pegar - pegar'!G217</f>
        <v>0</v>
      </c>
      <c r="H217" s="144">
        <f>'pegar - pegar'!H217</f>
        <v>0</v>
      </c>
      <c r="I217" s="145">
        <f>'pegar - pegar'!I217</f>
        <v>0</v>
      </c>
      <c r="J217" s="145">
        <f>'pegar - pegar'!J217</f>
        <v>0</v>
      </c>
      <c r="K217" s="145">
        <f>'pegar - pegar'!K217</f>
        <v>0</v>
      </c>
      <c r="L217" s="145">
        <f>'pegar - pegar'!L217</f>
        <v>0</v>
      </c>
      <c r="M217" s="145">
        <f>'pegar - pegar'!M217</f>
        <v>0</v>
      </c>
      <c r="N217" s="146">
        <f>'pegar - pegar'!N217</f>
        <v>0</v>
      </c>
      <c r="O217" s="147">
        <f>'pegar - pegar'!O217</f>
        <v>0</v>
      </c>
      <c r="P217" s="148">
        <f>'pegar - pegar'!P217</f>
        <v>0</v>
      </c>
      <c r="Q217" s="147">
        <f>'pegar - pegar'!Q217</f>
        <v>0</v>
      </c>
      <c r="R217" s="149">
        <f>'pegar - pegar'!R217</f>
        <v>0</v>
      </c>
      <c r="S217" s="150">
        <f>'pegar - pegar'!S217</f>
        <v>0</v>
      </c>
      <c r="T217" s="151">
        <f>'pegar - pegar'!T217</f>
        <v>0</v>
      </c>
      <c r="U217" s="151">
        <f>'pegar - pegar'!U217</f>
        <v>0</v>
      </c>
      <c r="V217" s="152">
        <f>'pegar - pegar'!V217</f>
        <v>0</v>
      </c>
      <c r="W217" s="153">
        <f>'pegar - pegar'!W217</f>
        <v>0</v>
      </c>
      <c r="X217" s="151">
        <f>'pegar - pegar'!X217</f>
        <v>0</v>
      </c>
      <c r="Y217" s="151">
        <f>'pegar - pegar'!Y217</f>
        <v>0</v>
      </c>
      <c r="Z217" s="151">
        <f>'pegar - pegar'!Z217</f>
        <v>0</v>
      </c>
      <c r="AA217" s="73">
        <f>'pegar - pegar'!AA217</f>
        <v>0</v>
      </c>
      <c r="AB217" s="154">
        <f>'pegar - pegar'!AB217</f>
        <v>0</v>
      </c>
      <c r="AC217" s="19">
        <f>'pegar - pegar'!AC217</f>
        <v>0</v>
      </c>
      <c r="AD217" s="19">
        <f>'pegar - pegar'!AD217</f>
        <v>0</v>
      </c>
      <c r="AE217" s="155">
        <f>'pegar - pegar'!AE217</f>
        <v>0</v>
      </c>
      <c r="AF217" s="156">
        <f>'pegar - pegar'!AF217</f>
        <v>0</v>
      </c>
      <c r="AG217" s="23">
        <f>'pegar - pegar'!AG217</f>
        <v>0</v>
      </c>
      <c r="AH217" s="23">
        <f>'pegar - pegar'!AH217</f>
        <v>0</v>
      </c>
      <c r="AI217" s="23">
        <f>'pegar - pegar'!AI217</f>
        <v>0</v>
      </c>
      <c r="AJ217" s="157">
        <f>'pegar - pegar'!AJ217</f>
        <v>0</v>
      </c>
      <c r="AK217" s="157">
        <f>'pegar - pegar'!AK217</f>
        <v>0</v>
      </c>
      <c r="AL217" s="157">
        <f>'pegar - pegar'!AL217</f>
        <v>0</v>
      </c>
      <c r="AM217" s="157">
        <f>'pegar - pegar'!AM217</f>
        <v>0</v>
      </c>
      <c r="AN217" s="157">
        <f>'pegar - pegar'!AN217</f>
        <v>0</v>
      </c>
      <c r="AO217" s="157">
        <f>'pegar - pegar'!AO217</f>
        <v>0</v>
      </c>
      <c r="AP217" s="158">
        <f>'pegar - pegar'!AP217</f>
        <v>0</v>
      </c>
      <c r="AQ217" s="157">
        <f>'pegar - pegar'!AQ217</f>
        <v>0</v>
      </c>
      <c r="AR217" s="159">
        <f>'pegar - pegar'!AR217</f>
        <v>0</v>
      </c>
      <c r="AS217" s="160">
        <f>'pegar - pegar'!AS217</f>
        <v>0</v>
      </c>
      <c r="AT217" s="161">
        <f>'pegar - pegar'!AT217</f>
        <v>0</v>
      </c>
      <c r="AU217" s="161">
        <f>'pegar - pegar'!AU217</f>
        <v>0</v>
      </c>
      <c r="AV217" s="161">
        <f>'pegar - pegar'!AV217</f>
        <v>0</v>
      </c>
      <c r="AW217" s="161">
        <f>'pegar - pegar'!AW217</f>
        <v>0</v>
      </c>
      <c r="AX217" s="162">
        <f>'pegar - pegar'!AX217</f>
        <v>0</v>
      </c>
      <c r="AY217" s="163">
        <f>'pegar - pegar'!AY217</f>
        <v>0</v>
      </c>
      <c r="AZ217" s="161">
        <f>'pegar - pegar'!AZ217</f>
        <v>0</v>
      </c>
      <c r="BA217" s="164">
        <f>'pegar - pegar'!BA217</f>
        <v>0</v>
      </c>
      <c r="BB217" s="165">
        <f>'pegar - pegar'!BB217</f>
        <v>0</v>
      </c>
      <c r="BC217" s="166">
        <f>'pegar - pegar'!BC217</f>
        <v>0</v>
      </c>
      <c r="BD217" s="166">
        <f>'pegar - pegar'!BD217</f>
        <v>0</v>
      </c>
      <c r="BE217" s="167">
        <f>'pegar - pegar'!BE217</f>
        <v>0</v>
      </c>
      <c r="BF217" s="168">
        <f>'pegar - pegar'!BF217</f>
        <v>0</v>
      </c>
      <c r="BG217" s="166">
        <f>'pegar - pegar'!BG217</f>
        <v>0</v>
      </c>
      <c r="BH217" s="169">
        <f>'pegar - pegar'!BH217</f>
        <v>0</v>
      </c>
      <c r="BI217" s="170">
        <f>'pegar - pegar'!BI217</f>
        <v>0</v>
      </c>
      <c r="BJ217" s="171">
        <f>'pegar - pegar'!BJ217</f>
        <v>0</v>
      </c>
      <c r="BK217" s="171">
        <f>'pegar - pegar'!BK217</f>
        <v>0</v>
      </c>
      <c r="BL217" s="172">
        <f>'pegar - pegar'!BL217</f>
        <v>0</v>
      </c>
      <c r="BM217" s="173">
        <f>'pegar - pegar'!BM217</f>
        <v>0</v>
      </c>
      <c r="BN217" s="173">
        <f>'pegar - pegar'!BN217</f>
        <v>0</v>
      </c>
      <c r="BO217" s="174">
        <f>'pegar - pegar'!BO217</f>
        <v>0</v>
      </c>
      <c r="BP217" s="175">
        <f>'pegar - pegar'!BP217</f>
        <v>0</v>
      </c>
    </row>
    <row r="218" ht="15" customHeight="1">
      <c r="A218" s="66">
        <f>'pegar - pegar'!A218</f>
        <v>0</v>
      </c>
      <c r="B218" s="23">
        <f>'pegar - pegar'!B218</f>
        <v>0</v>
      </c>
      <c r="C218" s="23">
        <f>'pegar - pegar'!C218</f>
        <v>0</v>
      </c>
      <c r="D218" s="23">
        <f>'pegar - pegar'!D218</f>
        <v>0</v>
      </c>
      <c r="E218" s="23">
        <f>'pegar - pegar'!E218</f>
        <v>0</v>
      </c>
      <c r="F218" s="23">
        <f>'pegar - pegar'!F218</f>
        <v>0</v>
      </c>
      <c r="G218" s="143">
        <f>'pegar - pegar'!G218</f>
        <v>0</v>
      </c>
      <c r="H218" s="144">
        <f>'pegar - pegar'!H218</f>
        <v>0</v>
      </c>
      <c r="I218" s="145">
        <f>'pegar - pegar'!I218</f>
        <v>0</v>
      </c>
      <c r="J218" s="145">
        <f>'pegar - pegar'!J218</f>
        <v>0</v>
      </c>
      <c r="K218" s="145">
        <f>'pegar - pegar'!K218</f>
        <v>0</v>
      </c>
      <c r="L218" s="145">
        <f>'pegar - pegar'!L218</f>
        <v>0</v>
      </c>
      <c r="M218" s="145">
        <f>'pegar - pegar'!M218</f>
        <v>0</v>
      </c>
      <c r="N218" s="146">
        <f>'pegar - pegar'!N218</f>
        <v>0</v>
      </c>
      <c r="O218" s="147">
        <f>'pegar - pegar'!O218</f>
        <v>0</v>
      </c>
      <c r="P218" s="148">
        <f>'pegar - pegar'!P218</f>
        <v>0</v>
      </c>
      <c r="Q218" s="147">
        <f>'pegar - pegar'!Q218</f>
        <v>0</v>
      </c>
      <c r="R218" s="149">
        <f>'pegar - pegar'!R218</f>
        <v>0</v>
      </c>
      <c r="S218" s="150">
        <f>'pegar - pegar'!S218</f>
        <v>0</v>
      </c>
      <c r="T218" s="151">
        <f>'pegar - pegar'!T218</f>
        <v>0</v>
      </c>
      <c r="U218" s="151">
        <f>'pegar - pegar'!U218</f>
        <v>0</v>
      </c>
      <c r="V218" s="152">
        <f>'pegar - pegar'!V218</f>
        <v>0</v>
      </c>
      <c r="W218" s="153">
        <f>'pegar - pegar'!W218</f>
        <v>0</v>
      </c>
      <c r="X218" s="151">
        <f>'pegar - pegar'!X218</f>
        <v>0</v>
      </c>
      <c r="Y218" s="151">
        <f>'pegar - pegar'!Y218</f>
        <v>0</v>
      </c>
      <c r="Z218" s="151">
        <f>'pegar - pegar'!Z218</f>
        <v>0</v>
      </c>
      <c r="AA218" s="73">
        <f>'pegar - pegar'!AA218</f>
        <v>0</v>
      </c>
      <c r="AB218" s="154">
        <f>'pegar - pegar'!AB218</f>
        <v>0</v>
      </c>
      <c r="AC218" s="19">
        <f>'pegar - pegar'!AC218</f>
        <v>0</v>
      </c>
      <c r="AD218" s="19">
        <f>'pegar - pegar'!AD218</f>
        <v>0</v>
      </c>
      <c r="AE218" s="155">
        <f>'pegar - pegar'!AE218</f>
        <v>0</v>
      </c>
      <c r="AF218" s="156">
        <f>'pegar - pegar'!AF218</f>
        <v>0</v>
      </c>
      <c r="AG218" s="23">
        <f>'pegar - pegar'!AG218</f>
        <v>0</v>
      </c>
      <c r="AH218" s="23">
        <f>'pegar - pegar'!AH218</f>
        <v>0</v>
      </c>
      <c r="AI218" s="23">
        <f>'pegar - pegar'!AI218</f>
        <v>0</v>
      </c>
      <c r="AJ218" s="157">
        <f>'pegar - pegar'!AJ218</f>
        <v>0</v>
      </c>
      <c r="AK218" s="157">
        <f>'pegar - pegar'!AK218</f>
        <v>0</v>
      </c>
      <c r="AL218" s="157">
        <f>'pegar - pegar'!AL218</f>
        <v>0</v>
      </c>
      <c r="AM218" s="157">
        <f>'pegar - pegar'!AM218</f>
        <v>0</v>
      </c>
      <c r="AN218" s="157">
        <f>'pegar - pegar'!AN218</f>
        <v>0</v>
      </c>
      <c r="AO218" s="157">
        <f>'pegar - pegar'!AO218</f>
        <v>0</v>
      </c>
      <c r="AP218" s="158">
        <f>'pegar - pegar'!AP218</f>
        <v>0</v>
      </c>
      <c r="AQ218" s="157">
        <f>'pegar - pegar'!AQ218</f>
        <v>0</v>
      </c>
      <c r="AR218" s="159">
        <f>'pegar - pegar'!AR218</f>
        <v>0</v>
      </c>
      <c r="AS218" s="160">
        <f>'pegar - pegar'!AS218</f>
        <v>0</v>
      </c>
      <c r="AT218" s="161">
        <f>'pegar - pegar'!AT218</f>
        <v>0</v>
      </c>
      <c r="AU218" s="161">
        <f>'pegar - pegar'!AU218</f>
        <v>0</v>
      </c>
      <c r="AV218" s="161">
        <f>'pegar - pegar'!AV218</f>
        <v>0</v>
      </c>
      <c r="AW218" s="161">
        <f>'pegar - pegar'!AW218</f>
        <v>0</v>
      </c>
      <c r="AX218" s="162">
        <f>'pegar - pegar'!AX218</f>
        <v>0</v>
      </c>
      <c r="AY218" s="163">
        <f>'pegar - pegar'!AY218</f>
        <v>0</v>
      </c>
      <c r="AZ218" s="161">
        <f>'pegar - pegar'!AZ218</f>
        <v>0</v>
      </c>
      <c r="BA218" s="164">
        <f>'pegar - pegar'!BA218</f>
        <v>0</v>
      </c>
      <c r="BB218" s="165">
        <f>'pegar - pegar'!BB218</f>
        <v>0</v>
      </c>
      <c r="BC218" s="166">
        <f>'pegar - pegar'!BC218</f>
        <v>0</v>
      </c>
      <c r="BD218" s="166">
        <f>'pegar - pegar'!BD218</f>
        <v>0</v>
      </c>
      <c r="BE218" s="167">
        <f>'pegar - pegar'!BE218</f>
        <v>0</v>
      </c>
      <c r="BF218" s="168">
        <f>'pegar - pegar'!BF218</f>
        <v>0</v>
      </c>
      <c r="BG218" s="166">
        <f>'pegar - pegar'!BG218</f>
        <v>0</v>
      </c>
      <c r="BH218" s="169">
        <f>'pegar - pegar'!BH218</f>
        <v>0</v>
      </c>
      <c r="BI218" s="170">
        <f>'pegar - pegar'!BI218</f>
        <v>0</v>
      </c>
      <c r="BJ218" s="171">
        <f>'pegar - pegar'!BJ218</f>
        <v>0</v>
      </c>
      <c r="BK218" s="171">
        <f>'pegar - pegar'!BK218</f>
        <v>0</v>
      </c>
      <c r="BL218" s="172">
        <f>'pegar - pegar'!BL218</f>
        <v>0</v>
      </c>
      <c r="BM218" s="173">
        <f>'pegar - pegar'!BM218</f>
        <v>0</v>
      </c>
      <c r="BN218" s="173">
        <f>'pegar - pegar'!BN218</f>
        <v>0</v>
      </c>
      <c r="BO218" s="174">
        <f>'pegar - pegar'!BO218</f>
        <v>0</v>
      </c>
      <c r="BP218" s="175">
        <f>'pegar - pegar'!BP218</f>
        <v>0</v>
      </c>
    </row>
    <row r="219" ht="15" customHeight="1">
      <c r="A219" s="66">
        <f>'pegar - pegar'!A219</f>
        <v>0</v>
      </c>
      <c r="B219" s="23">
        <f>'pegar - pegar'!B219</f>
        <v>0</v>
      </c>
      <c r="C219" s="23">
        <f>'pegar - pegar'!C219</f>
        <v>0</v>
      </c>
      <c r="D219" s="23">
        <f>'pegar - pegar'!D219</f>
        <v>0</v>
      </c>
      <c r="E219" s="23">
        <f>'pegar - pegar'!E219</f>
        <v>0</v>
      </c>
      <c r="F219" s="23">
        <f>'pegar - pegar'!F219</f>
        <v>0</v>
      </c>
      <c r="G219" s="143">
        <f>'pegar - pegar'!G219</f>
        <v>0</v>
      </c>
      <c r="H219" s="144">
        <f>'pegar - pegar'!H219</f>
        <v>0</v>
      </c>
      <c r="I219" s="145">
        <f>'pegar - pegar'!I219</f>
        <v>0</v>
      </c>
      <c r="J219" s="145">
        <f>'pegar - pegar'!J219</f>
        <v>0</v>
      </c>
      <c r="K219" s="145">
        <f>'pegar - pegar'!K219</f>
        <v>0</v>
      </c>
      <c r="L219" s="145">
        <f>'pegar - pegar'!L219</f>
        <v>0</v>
      </c>
      <c r="M219" s="145">
        <f>'pegar - pegar'!M219</f>
        <v>0</v>
      </c>
      <c r="N219" s="146">
        <f>'pegar - pegar'!N219</f>
        <v>0</v>
      </c>
      <c r="O219" s="147">
        <f>'pegar - pegar'!O219</f>
        <v>0</v>
      </c>
      <c r="P219" s="148">
        <f>'pegar - pegar'!P219</f>
        <v>0</v>
      </c>
      <c r="Q219" s="147">
        <f>'pegar - pegar'!Q219</f>
        <v>0</v>
      </c>
      <c r="R219" s="149">
        <f>'pegar - pegar'!R219</f>
        <v>0</v>
      </c>
      <c r="S219" s="150">
        <f>'pegar - pegar'!S219</f>
        <v>0</v>
      </c>
      <c r="T219" s="151">
        <f>'pegar - pegar'!T219</f>
        <v>0</v>
      </c>
      <c r="U219" s="151">
        <f>'pegar - pegar'!U219</f>
        <v>0</v>
      </c>
      <c r="V219" s="152">
        <f>'pegar - pegar'!V219</f>
        <v>0</v>
      </c>
      <c r="W219" s="153">
        <f>'pegar - pegar'!W219</f>
        <v>0</v>
      </c>
      <c r="X219" s="151">
        <f>'pegar - pegar'!X219</f>
        <v>0</v>
      </c>
      <c r="Y219" s="151">
        <f>'pegar - pegar'!Y219</f>
        <v>0</v>
      </c>
      <c r="Z219" s="151">
        <f>'pegar - pegar'!Z219</f>
        <v>0</v>
      </c>
      <c r="AA219" s="73">
        <f>'pegar - pegar'!AA219</f>
        <v>0</v>
      </c>
      <c r="AB219" s="154">
        <f>'pegar - pegar'!AB219</f>
        <v>0</v>
      </c>
      <c r="AC219" s="19">
        <f>'pegar - pegar'!AC219</f>
        <v>0</v>
      </c>
      <c r="AD219" s="19">
        <f>'pegar - pegar'!AD219</f>
        <v>0</v>
      </c>
      <c r="AE219" s="155">
        <f>'pegar - pegar'!AE219</f>
        <v>0</v>
      </c>
      <c r="AF219" s="156">
        <f>'pegar - pegar'!AF219</f>
        <v>0</v>
      </c>
      <c r="AG219" s="23">
        <f>'pegar - pegar'!AG219</f>
        <v>0</v>
      </c>
      <c r="AH219" s="23">
        <f>'pegar - pegar'!AH219</f>
        <v>0</v>
      </c>
      <c r="AI219" s="23">
        <f>'pegar - pegar'!AI219</f>
        <v>0</v>
      </c>
      <c r="AJ219" s="157">
        <f>'pegar - pegar'!AJ219</f>
        <v>0</v>
      </c>
      <c r="AK219" s="157">
        <f>'pegar - pegar'!AK219</f>
        <v>0</v>
      </c>
      <c r="AL219" s="157">
        <f>'pegar - pegar'!AL219</f>
        <v>0</v>
      </c>
      <c r="AM219" s="157">
        <f>'pegar - pegar'!AM219</f>
        <v>0</v>
      </c>
      <c r="AN219" s="157">
        <f>'pegar - pegar'!AN219</f>
        <v>0</v>
      </c>
      <c r="AO219" s="157">
        <f>'pegar - pegar'!AO219</f>
        <v>0</v>
      </c>
      <c r="AP219" s="158">
        <f>'pegar - pegar'!AP219</f>
        <v>0</v>
      </c>
      <c r="AQ219" s="157">
        <f>'pegar - pegar'!AQ219</f>
        <v>0</v>
      </c>
      <c r="AR219" s="159">
        <f>'pegar - pegar'!AR219</f>
        <v>0</v>
      </c>
      <c r="AS219" s="160">
        <f>'pegar - pegar'!AS219</f>
        <v>0</v>
      </c>
      <c r="AT219" s="161">
        <f>'pegar - pegar'!AT219</f>
        <v>0</v>
      </c>
      <c r="AU219" s="161">
        <f>'pegar - pegar'!AU219</f>
        <v>0</v>
      </c>
      <c r="AV219" s="161">
        <f>'pegar - pegar'!AV219</f>
        <v>0</v>
      </c>
      <c r="AW219" s="161">
        <f>'pegar - pegar'!AW219</f>
        <v>0</v>
      </c>
      <c r="AX219" s="162">
        <f>'pegar - pegar'!AX219</f>
        <v>0</v>
      </c>
      <c r="AY219" s="163">
        <f>'pegar - pegar'!AY219</f>
        <v>0</v>
      </c>
      <c r="AZ219" s="161">
        <f>'pegar - pegar'!AZ219</f>
        <v>0</v>
      </c>
      <c r="BA219" s="164">
        <f>'pegar - pegar'!BA219</f>
        <v>0</v>
      </c>
      <c r="BB219" s="165">
        <f>'pegar - pegar'!BB219</f>
        <v>0</v>
      </c>
      <c r="BC219" s="166">
        <f>'pegar - pegar'!BC219</f>
        <v>0</v>
      </c>
      <c r="BD219" s="166">
        <f>'pegar - pegar'!BD219</f>
        <v>0</v>
      </c>
      <c r="BE219" s="167">
        <f>'pegar - pegar'!BE219</f>
        <v>0</v>
      </c>
      <c r="BF219" s="168">
        <f>'pegar - pegar'!BF219</f>
        <v>0</v>
      </c>
      <c r="BG219" s="166">
        <f>'pegar - pegar'!BG219</f>
        <v>0</v>
      </c>
      <c r="BH219" s="169">
        <f>'pegar - pegar'!BH219</f>
        <v>0</v>
      </c>
      <c r="BI219" s="170">
        <f>'pegar - pegar'!BI219</f>
        <v>0</v>
      </c>
      <c r="BJ219" s="171">
        <f>'pegar - pegar'!BJ219</f>
        <v>0</v>
      </c>
      <c r="BK219" s="171">
        <f>'pegar - pegar'!BK219</f>
        <v>0</v>
      </c>
      <c r="BL219" s="172">
        <f>'pegar - pegar'!BL219</f>
        <v>0</v>
      </c>
      <c r="BM219" s="173">
        <f>'pegar - pegar'!BM219</f>
        <v>0</v>
      </c>
      <c r="BN219" s="173">
        <f>'pegar - pegar'!BN219</f>
        <v>0</v>
      </c>
      <c r="BO219" s="174">
        <f>'pegar - pegar'!BO219</f>
        <v>0</v>
      </c>
      <c r="BP219" s="175">
        <f>'pegar - pegar'!BP219</f>
        <v>0</v>
      </c>
    </row>
    <row r="220" ht="15" customHeight="1">
      <c r="A220" s="66">
        <f>'pegar - pegar'!A220</f>
        <v>0</v>
      </c>
      <c r="B220" s="23">
        <f>'pegar - pegar'!B220</f>
        <v>0</v>
      </c>
      <c r="C220" s="23">
        <f>'pegar - pegar'!C220</f>
        <v>0</v>
      </c>
      <c r="D220" s="23">
        <f>'pegar - pegar'!D220</f>
        <v>0</v>
      </c>
      <c r="E220" s="23">
        <f>'pegar - pegar'!E220</f>
        <v>0</v>
      </c>
      <c r="F220" s="23">
        <f>'pegar - pegar'!F220</f>
        <v>0</v>
      </c>
      <c r="G220" s="143">
        <f>'pegar - pegar'!G220</f>
        <v>0</v>
      </c>
      <c r="H220" s="144">
        <f>'pegar - pegar'!H220</f>
        <v>0</v>
      </c>
      <c r="I220" s="145">
        <f>'pegar - pegar'!I220</f>
        <v>0</v>
      </c>
      <c r="J220" s="145">
        <f>'pegar - pegar'!J220</f>
        <v>0</v>
      </c>
      <c r="K220" s="145">
        <f>'pegar - pegar'!K220</f>
        <v>0</v>
      </c>
      <c r="L220" s="145">
        <f>'pegar - pegar'!L220</f>
        <v>0</v>
      </c>
      <c r="M220" s="145">
        <f>'pegar - pegar'!M220</f>
        <v>0</v>
      </c>
      <c r="N220" s="146">
        <f>'pegar - pegar'!N220</f>
        <v>0</v>
      </c>
      <c r="O220" s="147">
        <f>'pegar - pegar'!O220</f>
        <v>0</v>
      </c>
      <c r="P220" s="148">
        <f>'pegar - pegar'!P220</f>
        <v>0</v>
      </c>
      <c r="Q220" s="147">
        <f>'pegar - pegar'!Q220</f>
        <v>0</v>
      </c>
      <c r="R220" s="149">
        <f>'pegar - pegar'!R220</f>
        <v>0</v>
      </c>
      <c r="S220" s="150">
        <f>'pegar - pegar'!S220</f>
        <v>0</v>
      </c>
      <c r="T220" s="151">
        <f>'pegar - pegar'!T220</f>
        <v>0</v>
      </c>
      <c r="U220" s="151">
        <f>'pegar - pegar'!U220</f>
        <v>0</v>
      </c>
      <c r="V220" s="152">
        <f>'pegar - pegar'!V220</f>
        <v>0</v>
      </c>
      <c r="W220" s="153">
        <f>'pegar - pegar'!W220</f>
        <v>0</v>
      </c>
      <c r="X220" s="151">
        <f>'pegar - pegar'!X220</f>
        <v>0</v>
      </c>
      <c r="Y220" s="151">
        <f>'pegar - pegar'!Y220</f>
        <v>0</v>
      </c>
      <c r="Z220" s="151">
        <f>'pegar - pegar'!Z220</f>
        <v>0</v>
      </c>
      <c r="AA220" s="73">
        <f>'pegar - pegar'!AA220</f>
        <v>0</v>
      </c>
      <c r="AB220" s="154">
        <f>'pegar - pegar'!AB220</f>
        <v>0</v>
      </c>
      <c r="AC220" s="19">
        <f>'pegar - pegar'!AC220</f>
        <v>0</v>
      </c>
      <c r="AD220" s="19">
        <f>'pegar - pegar'!AD220</f>
        <v>0</v>
      </c>
      <c r="AE220" s="155">
        <f>'pegar - pegar'!AE220</f>
        <v>0</v>
      </c>
      <c r="AF220" s="156">
        <f>'pegar - pegar'!AF220</f>
        <v>0</v>
      </c>
      <c r="AG220" s="23">
        <f>'pegar - pegar'!AG220</f>
        <v>0</v>
      </c>
      <c r="AH220" s="23">
        <f>'pegar - pegar'!AH220</f>
        <v>0</v>
      </c>
      <c r="AI220" s="23">
        <f>'pegar - pegar'!AI220</f>
        <v>0</v>
      </c>
      <c r="AJ220" s="157">
        <f>'pegar - pegar'!AJ220</f>
        <v>0</v>
      </c>
      <c r="AK220" s="157">
        <f>'pegar - pegar'!AK220</f>
        <v>0</v>
      </c>
      <c r="AL220" s="157">
        <f>'pegar - pegar'!AL220</f>
        <v>0</v>
      </c>
      <c r="AM220" s="157">
        <f>'pegar - pegar'!AM220</f>
        <v>0</v>
      </c>
      <c r="AN220" s="157">
        <f>'pegar - pegar'!AN220</f>
        <v>0</v>
      </c>
      <c r="AO220" s="157">
        <f>'pegar - pegar'!AO220</f>
        <v>0</v>
      </c>
      <c r="AP220" s="158">
        <f>'pegar - pegar'!AP220</f>
        <v>0</v>
      </c>
      <c r="AQ220" s="157">
        <f>'pegar - pegar'!AQ220</f>
        <v>0</v>
      </c>
      <c r="AR220" s="159">
        <f>'pegar - pegar'!AR220</f>
        <v>0</v>
      </c>
      <c r="AS220" s="160">
        <f>'pegar - pegar'!AS220</f>
        <v>0</v>
      </c>
      <c r="AT220" s="161">
        <f>'pegar - pegar'!AT220</f>
        <v>0</v>
      </c>
      <c r="AU220" s="161">
        <f>'pegar - pegar'!AU220</f>
        <v>0</v>
      </c>
      <c r="AV220" s="161">
        <f>'pegar - pegar'!AV220</f>
        <v>0</v>
      </c>
      <c r="AW220" s="161">
        <f>'pegar - pegar'!AW220</f>
        <v>0</v>
      </c>
      <c r="AX220" s="162">
        <f>'pegar - pegar'!AX220</f>
        <v>0</v>
      </c>
      <c r="AY220" s="163">
        <f>'pegar - pegar'!AY220</f>
        <v>0</v>
      </c>
      <c r="AZ220" s="161">
        <f>'pegar - pegar'!AZ220</f>
        <v>0</v>
      </c>
      <c r="BA220" s="164">
        <f>'pegar - pegar'!BA220</f>
        <v>0</v>
      </c>
      <c r="BB220" s="165">
        <f>'pegar - pegar'!BB220</f>
        <v>0</v>
      </c>
      <c r="BC220" s="166">
        <f>'pegar - pegar'!BC220</f>
        <v>0</v>
      </c>
      <c r="BD220" s="166">
        <f>'pegar - pegar'!BD220</f>
        <v>0</v>
      </c>
      <c r="BE220" s="167">
        <f>'pegar - pegar'!BE220</f>
        <v>0</v>
      </c>
      <c r="BF220" s="168">
        <f>'pegar - pegar'!BF220</f>
        <v>0</v>
      </c>
      <c r="BG220" s="166">
        <f>'pegar - pegar'!BG220</f>
        <v>0</v>
      </c>
      <c r="BH220" s="169">
        <f>'pegar - pegar'!BH220</f>
        <v>0</v>
      </c>
      <c r="BI220" s="170">
        <f>'pegar - pegar'!BI220</f>
        <v>0</v>
      </c>
      <c r="BJ220" s="171">
        <f>'pegar - pegar'!BJ220</f>
        <v>0</v>
      </c>
      <c r="BK220" s="171">
        <f>'pegar - pegar'!BK220</f>
        <v>0</v>
      </c>
      <c r="BL220" s="172">
        <f>'pegar - pegar'!BL220</f>
        <v>0</v>
      </c>
      <c r="BM220" s="173">
        <f>'pegar - pegar'!BM220</f>
        <v>0</v>
      </c>
      <c r="BN220" s="173">
        <f>'pegar - pegar'!BN220</f>
        <v>0</v>
      </c>
      <c r="BO220" s="174">
        <f>'pegar - pegar'!BO220</f>
        <v>0</v>
      </c>
      <c r="BP220" s="175">
        <f>'pegar - pegar'!BP220</f>
        <v>0</v>
      </c>
    </row>
    <row r="221" ht="15" customHeight="1">
      <c r="A221" s="66">
        <f>'pegar - pegar'!A221</f>
        <v>0</v>
      </c>
      <c r="B221" s="23">
        <f>'pegar - pegar'!B221</f>
        <v>0</v>
      </c>
      <c r="C221" s="23">
        <f>'pegar - pegar'!C221</f>
        <v>0</v>
      </c>
      <c r="D221" s="23">
        <f>'pegar - pegar'!D221</f>
        <v>0</v>
      </c>
      <c r="E221" s="23">
        <f>'pegar - pegar'!E221</f>
        <v>0</v>
      </c>
      <c r="F221" s="23">
        <f>'pegar - pegar'!F221</f>
        <v>0</v>
      </c>
      <c r="G221" s="143">
        <f>'pegar - pegar'!G221</f>
        <v>0</v>
      </c>
      <c r="H221" s="144">
        <f>'pegar - pegar'!H221</f>
        <v>0</v>
      </c>
      <c r="I221" s="145">
        <f>'pegar - pegar'!I221</f>
        <v>0</v>
      </c>
      <c r="J221" s="145">
        <f>'pegar - pegar'!J221</f>
        <v>0</v>
      </c>
      <c r="K221" s="145">
        <f>'pegar - pegar'!K221</f>
        <v>0</v>
      </c>
      <c r="L221" s="145">
        <f>'pegar - pegar'!L221</f>
        <v>0</v>
      </c>
      <c r="M221" s="145">
        <f>'pegar - pegar'!M221</f>
        <v>0</v>
      </c>
      <c r="N221" s="146">
        <f>'pegar - pegar'!N221</f>
        <v>0</v>
      </c>
      <c r="O221" s="147">
        <f>'pegar - pegar'!O221</f>
        <v>0</v>
      </c>
      <c r="P221" s="148">
        <f>'pegar - pegar'!P221</f>
        <v>0</v>
      </c>
      <c r="Q221" s="147">
        <f>'pegar - pegar'!Q221</f>
        <v>0</v>
      </c>
      <c r="R221" s="149">
        <f>'pegar - pegar'!R221</f>
        <v>0</v>
      </c>
      <c r="S221" s="150">
        <f>'pegar - pegar'!S221</f>
        <v>0</v>
      </c>
      <c r="T221" s="151">
        <f>'pegar - pegar'!T221</f>
        <v>0</v>
      </c>
      <c r="U221" s="151">
        <f>'pegar - pegar'!U221</f>
        <v>0</v>
      </c>
      <c r="V221" s="152">
        <f>'pegar - pegar'!V221</f>
        <v>0</v>
      </c>
      <c r="W221" s="153">
        <f>'pegar - pegar'!W221</f>
        <v>0</v>
      </c>
      <c r="X221" s="151">
        <f>'pegar - pegar'!X221</f>
        <v>0</v>
      </c>
      <c r="Y221" s="151">
        <f>'pegar - pegar'!Y221</f>
        <v>0</v>
      </c>
      <c r="Z221" s="151">
        <f>'pegar - pegar'!Z221</f>
        <v>0</v>
      </c>
      <c r="AA221" s="73">
        <f>'pegar - pegar'!AA221</f>
        <v>0</v>
      </c>
      <c r="AB221" s="154">
        <f>'pegar - pegar'!AB221</f>
        <v>0</v>
      </c>
      <c r="AC221" s="19">
        <f>'pegar - pegar'!AC221</f>
        <v>0</v>
      </c>
      <c r="AD221" s="19">
        <f>'pegar - pegar'!AD221</f>
        <v>0</v>
      </c>
      <c r="AE221" s="155">
        <f>'pegar - pegar'!AE221</f>
        <v>0</v>
      </c>
      <c r="AF221" s="156">
        <f>'pegar - pegar'!AF221</f>
        <v>0</v>
      </c>
      <c r="AG221" s="23">
        <f>'pegar - pegar'!AG221</f>
        <v>0</v>
      </c>
      <c r="AH221" s="23">
        <f>'pegar - pegar'!AH221</f>
        <v>0</v>
      </c>
      <c r="AI221" s="23">
        <f>'pegar - pegar'!AI221</f>
        <v>0</v>
      </c>
      <c r="AJ221" s="157">
        <f>'pegar - pegar'!AJ221</f>
        <v>0</v>
      </c>
      <c r="AK221" s="157">
        <f>'pegar - pegar'!AK221</f>
        <v>0</v>
      </c>
      <c r="AL221" s="157">
        <f>'pegar - pegar'!AL221</f>
        <v>0</v>
      </c>
      <c r="AM221" s="157">
        <f>'pegar - pegar'!AM221</f>
        <v>0</v>
      </c>
      <c r="AN221" s="157">
        <f>'pegar - pegar'!AN221</f>
        <v>0</v>
      </c>
      <c r="AO221" s="157">
        <f>'pegar - pegar'!AO221</f>
        <v>0</v>
      </c>
      <c r="AP221" s="158">
        <f>'pegar - pegar'!AP221</f>
        <v>0</v>
      </c>
      <c r="AQ221" s="157">
        <f>'pegar - pegar'!AQ221</f>
        <v>0</v>
      </c>
      <c r="AR221" s="159">
        <f>'pegar - pegar'!AR221</f>
        <v>0</v>
      </c>
      <c r="AS221" s="160">
        <f>'pegar - pegar'!AS221</f>
        <v>0</v>
      </c>
      <c r="AT221" s="161">
        <f>'pegar - pegar'!AT221</f>
        <v>0</v>
      </c>
      <c r="AU221" s="161">
        <f>'pegar - pegar'!AU221</f>
        <v>0</v>
      </c>
      <c r="AV221" s="161">
        <f>'pegar - pegar'!AV221</f>
        <v>0</v>
      </c>
      <c r="AW221" s="161">
        <f>'pegar - pegar'!AW221</f>
        <v>0</v>
      </c>
      <c r="AX221" s="162">
        <f>'pegar - pegar'!AX221</f>
        <v>0</v>
      </c>
      <c r="AY221" s="163">
        <f>'pegar - pegar'!AY221</f>
        <v>0</v>
      </c>
      <c r="AZ221" s="161">
        <f>'pegar - pegar'!AZ221</f>
        <v>0</v>
      </c>
      <c r="BA221" s="164">
        <f>'pegar - pegar'!BA221</f>
        <v>0</v>
      </c>
      <c r="BB221" s="165">
        <f>'pegar - pegar'!BB221</f>
        <v>0</v>
      </c>
      <c r="BC221" s="166">
        <f>'pegar - pegar'!BC221</f>
        <v>0</v>
      </c>
      <c r="BD221" s="166">
        <f>'pegar - pegar'!BD221</f>
        <v>0</v>
      </c>
      <c r="BE221" s="167">
        <f>'pegar - pegar'!BE221</f>
        <v>0</v>
      </c>
      <c r="BF221" s="168">
        <f>'pegar - pegar'!BF221</f>
        <v>0</v>
      </c>
      <c r="BG221" s="166">
        <f>'pegar - pegar'!BG221</f>
        <v>0</v>
      </c>
      <c r="BH221" s="169">
        <f>'pegar - pegar'!BH221</f>
        <v>0</v>
      </c>
      <c r="BI221" s="170">
        <f>'pegar - pegar'!BI221</f>
        <v>0</v>
      </c>
      <c r="BJ221" s="171">
        <f>'pegar - pegar'!BJ221</f>
        <v>0</v>
      </c>
      <c r="BK221" s="171">
        <f>'pegar - pegar'!BK221</f>
        <v>0</v>
      </c>
      <c r="BL221" s="172">
        <f>'pegar - pegar'!BL221</f>
        <v>0</v>
      </c>
      <c r="BM221" s="173">
        <f>'pegar - pegar'!BM221</f>
        <v>0</v>
      </c>
      <c r="BN221" s="173">
        <f>'pegar - pegar'!BN221</f>
        <v>0</v>
      </c>
      <c r="BO221" s="174">
        <f>'pegar - pegar'!BO221</f>
        <v>0</v>
      </c>
      <c r="BP221" s="175">
        <f>'pegar - pegar'!BP221</f>
        <v>0</v>
      </c>
    </row>
    <row r="222" ht="15" customHeight="1">
      <c r="A222" s="66">
        <f>'pegar - pegar'!A222</f>
        <v>0</v>
      </c>
      <c r="B222" s="23">
        <f>'pegar - pegar'!B222</f>
        <v>0</v>
      </c>
      <c r="C222" s="23">
        <f>'pegar - pegar'!C222</f>
        <v>0</v>
      </c>
      <c r="D222" s="23">
        <f>'pegar - pegar'!D222</f>
        <v>0</v>
      </c>
      <c r="E222" s="23">
        <f>'pegar - pegar'!E222</f>
        <v>0</v>
      </c>
      <c r="F222" s="23">
        <f>'pegar - pegar'!F222</f>
        <v>0</v>
      </c>
      <c r="G222" s="143">
        <f>'pegar - pegar'!G222</f>
        <v>0</v>
      </c>
      <c r="H222" s="144">
        <f>'pegar - pegar'!H222</f>
        <v>0</v>
      </c>
      <c r="I222" s="145">
        <f>'pegar - pegar'!I222</f>
        <v>0</v>
      </c>
      <c r="J222" s="145">
        <f>'pegar - pegar'!J222</f>
        <v>0</v>
      </c>
      <c r="K222" s="145">
        <f>'pegar - pegar'!K222</f>
        <v>0</v>
      </c>
      <c r="L222" s="145">
        <f>'pegar - pegar'!L222</f>
        <v>0</v>
      </c>
      <c r="M222" s="145">
        <f>'pegar - pegar'!M222</f>
        <v>0</v>
      </c>
      <c r="N222" s="146">
        <f>'pegar - pegar'!N222</f>
        <v>0</v>
      </c>
      <c r="O222" s="147">
        <f>'pegar - pegar'!O222</f>
        <v>0</v>
      </c>
      <c r="P222" s="148">
        <f>'pegar - pegar'!P222</f>
        <v>0</v>
      </c>
      <c r="Q222" s="147">
        <f>'pegar - pegar'!Q222</f>
        <v>0</v>
      </c>
      <c r="R222" s="149">
        <f>'pegar - pegar'!R222</f>
        <v>0</v>
      </c>
      <c r="S222" s="150">
        <f>'pegar - pegar'!S222</f>
        <v>0</v>
      </c>
      <c r="T222" s="151">
        <f>'pegar - pegar'!T222</f>
        <v>0</v>
      </c>
      <c r="U222" s="151">
        <f>'pegar - pegar'!U222</f>
        <v>0</v>
      </c>
      <c r="V222" s="152">
        <f>'pegar - pegar'!V222</f>
        <v>0</v>
      </c>
      <c r="W222" s="153">
        <f>'pegar - pegar'!W222</f>
        <v>0</v>
      </c>
      <c r="X222" s="151">
        <f>'pegar - pegar'!X222</f>
        <v>0</v>
      </c>
      <c r="Y222" s="151">
        <f>'pegar - pegar'!Y222</f>
        <v>0</v>
      </c>
      <c r="Z222" s="151">
        <f>'pegar - pegar'!Z222</f>
        <v>0</v>
      </c>
      <c r="AA222" s="73">
        <f>'pegar - pegar'!AA222</f>
        <v>0</v>
      </c>
      <c r="AB222" s="154">
        <f>'pegar - pegar'!AB222</f>
        <v>0</v>
      </c>
      <c r="AC222" s="19">
        <f>'pegar - pegar'!AC222</f>
        <v>0</v>
      </c>
      <c r="AD222" s="19">
        <f>'pegar - pegar'!AD222</f>
        <v>0</v>
      </c>
      <c r="AE222" s="155">
        <f>'pegar - pegar'!AE222</f>
        <v>0</v>
      </c>
      <c r="AF222" s="156">
        <f>'pegar - pegar'!AF222</f>
        <v>0</v>
      </c>
      <c r="AG222" s="23">
        <f>'pegar - pegar'!AG222</f>
        <v>0</v>
      </c>
      <c r="AH222" s="23">
        <f>'pegar - pegar'!AH222</f>
        <v>0</v>
      </c>
      <c r="AI222" s="23">
        <f>'pegar - pegar'!AI222</f>
        <v>0</v>
      </c>
      <c r="AJ222" s="157">
        <f>'pegar - pegar'!AJ222</f>
        <v>0</v>
      </c>
      <c r="AK222" s="157">
        <f>'pegar - pegar'!AK222</f>
        <v>0</v>
      </c>
      <c r="AL222" s="157">
        <f>'pegar - pegar'!AL222</f>
        <v>0</v>
      </c>
      <c r="AM222" s="157">
        <f>'pegar - pegar'!AM222</f>
        <v>0</v>
      </c>
      <c r="AN222" s="157">
        <f>'pegar - pegar'!AN222</f>
        <v>0</v>
      </c>
      <c r="AO222" s="157">
        <f>'pegar - pegar'!AO222</f>
        <v>0</v>
      </c>
      <c r="AP222" s="158">
        <f>'pegar - pegar'!AP222</f>
        <v>0</v>
      </c>
      <c r="AQ222" s="157">
        <f>'pegar - pegar'!AQ222</f>
        <v>0</v>
      </c>
      <c r="AR222" s="159">
        <f>'pegar - pegar'!AR222</f>
        <v>0</v>
      </c>
      <c r="AS222" s="160">
        <f>'pegar - pegar'!AS222</f>
        <v>0</v>
      </c>
      <c r="AT222" s="161">
        <f>'pegar - pegar'!AT222</f>
        <v>0</v>
      </c>
      <c r="AU222" s="161">
        <f>'pegar - pegar'!AU222</f>
        <v>0</v>
      </c>
      <c r="AV222" s="161">
        <f>'pegar - pegar'!AV222</f>
        <v>0</v>
      </c>
      <c r="AW222" s="161">
        <f>'pegar - pegar'!AW222</f>
        <v>0</v>
      </c>
      <c r="AX222" s="162">
        <f>'pegar - pegar'!AX222</f>
        <v>0</v>
      </c>
      <c r="AY222" s="163">
        <f>'pegar - pegar'!AY222</f>
        <v>0</v>
      </c>
      <c r="AZ222" s="161">
        <f>'pegar - pegar'!AZ222</f>
        <v>0</v>
      </c>
      <c r="BA222" s="164">
        <f>'pegar - pegar'!BA222</f>
        <v>0</v>
      </c>
      <c r="BB222" s="165">
        <f>'pegar - pegar'!BB222</f>
        <v>0</v>
      </c>
      <c r="BC222" s="166">
        <f>'pegar - pegar'!BC222</f>
        <v>0</v>
      </c>
      <c r="BD222" s="166">
        <f>'pegar - pegar'!BD222</f>
        <v>0</v>
      </c>
      <c r="BE222" s="167">
        <f>'pegar - pegar'!BE222</f>
        <v>0</v>
      </c>
      <c r="BF222" s="168">
        <f>'pegar - pegar'!BF222</f>
        <v>0</v>
      </c>
      <c r="BG222" s="166">
        <f>'pegar - pegar'!BG222</f>
        <v>0</v>
      </c>
      <c r="BH222" s="169">
        <f>'pegar - pegar'!BH222</f>
        <v>0</v>
      </c>
      <c r="BI222" s="170">
        <f>'pegar - pegar'!BI222</f>
        <v>0</v>
      </c>
      <c r="BJ222" s="171">
        <f>'pegar - pegar'!BJ222</f>
        <v>0</v>
      </c>
      <c r="BK222" s="171">
        <f>'pegar - pegar'!BK222</f>
        <v>0</v>
      </c>
      <c r="BL222" s="172">
        <f>'pegar - pegar'!BL222</f>
        <v>0</v>
      </c>
      <c r="BM222" s="173">
        <f>'pegar - pegar'!BM222</f>
        <v>0</v>
      </c>
      <c r="BN222" s="173">
        <f>'pegar - pegar'!BN222</f>
        <v>0</v>
      </c>
      <c r="BO222" s="174">
        <f>'pegar - pegar'!BO222</f>
        <v>0</v>
      </c>
      <c r="BP222" s="175">
        <f>'pegar - pegar'!BP222</f>
        <v>0</v>
      </c>
    </row>
    <row r="223" ht="15" customHeight="1">
      <c r="A223" s="66">
        <f>'pegar - pegar'!A223</f>
        <v>0</v>
      </c>
      <c r="B223" s="23">
        <f>'pegar - pegar'!B223</f>
        <v>0</v>
      </c>
      <c r="C223" s="23">
        <f>'pegar - pegar'!C223</f>
        <v>0</v>
      </c>
      <c r="D223" s="23">
        <f>'pegar - pegar'!D223</f>
        <v>0</v>
      </c>
      <c r="E223" s="23">
        <f>'pegar - pegar'!E223</f>
        <v>0</v>
      </c>
      <c r="F223" s="23">
        <f>'pegar - pegar'!F223</f>
        <v>0</v>
      </c>
      <c r="G223" s="143">
        <f>'pegar - pegar'!G223</f>
        <v>0</v>
      </c>
      <c r="H223" s="144">
        <f>'pegar - pegar'!H223</f>
        <v>0</v>
      </c>
      <c r="I223" s="145">
        <f>'pegar - pegar'!I223</f>
        <v>0</v>
      </c>
      <c r="J223" s="145">
        <f>'pegar - pegar'!J223</f>
        <v>0</v>
      </c>
      <c r="K223" s="145">
        <f>'pegar - pegar'!K223</f>
        <v>0</v>
      </c>
      <c r="L223" s="145">
        <f>'pegar - pegar'!L223</f>
        <v>0</v>
      </c>
      <c r="M223" s="145">
        <f>'pegar - pegar'!M223</f>
        <v>0</v>
      </c>
      <c r="N223" s="146">
        <f>'pegar - pegar'!N223</f>
        <v>0</v>
      </c>
      <c r="O223" s="147">
        <f>'pegar - pegar'!O223</f>
        <v>0</v>
      </c>
      <c r="P223" s="148">
        <f>'pegar - pegar'!P223</f>
        <v>0</v>
      </c>
      <c r="Q223" s="147">
        <f>'pegar - pegar'!Q223</f>
        <v>0</v>
      </c>
      <c r="R223" s="149">
        <f>'pegar - pegar'!R223</f>
        <v>0</v>
      </c>
      <c r="S223" s="150">
        <f>'pegar - pegar'!S223</f>
        <v>0</v>
      </c>
      <c r="T223" s="151">
        <f>'pegar - pegar'!T223</f>
        <v>0</v>
      </c>
      <c r="U223" s="151">
        <f>'pegar - pegar'!U223</f>
        <v>0</v>
      </c>
      <c r="V223" s="152">
        <f>'pegar - pegar'!V223</f>
        <v>0</v>
      </c>
      <c r="W223" s="153">
        <f>'pegar - pegar'!W223</f>
        <v>0</v>
      </c>
      <c r="X223" s="151">
        <f>'pegar - pegar'!X223</f>
        <v>0</v>
      </c>
      <c r="Y223" s="151">
        <f>'pegar - pegar'!Y223</f>
        <v>0</v>
      </c>
      <c r="Z223" s="151">
        <f>'pegar - pegar'!Z223</f>
        <v>0</v>
      </c>
      <c r="AA223" s="73">
        <f>'pegar - pegar'!AA223</f>
        <v>0</v>
      </c>
      <c r="AB223" s="154">
        <f>'pegar - pegar'!AB223</f>
        <v>0</v>
      </c>
      <c r="AC223" s="19">
        <f>'pegar - pegar'!AC223</f>
        <v>0</v>
      </c>
      <c r="AD223" s="19">
        <f>'pegar - pegar'!AD223</f>
        <v>0</v>
      </c>
      <c r="AE223" s="155">
        <f>'pegar - pegar'!AE223</f>
        <v>0</v>
      </c>
      <c r="AF223" s="156">
        <f>'pegar - pegar'!AF223</f>
        <v>0</v>
      </c>
      <c r="AG223" s="23">
        <f>'pegar - pegar'!AG223</f>
        <v>0</v>
      </c>
      <c r="AH223" s="23">
        <f>'pegar - pegar'!AH223</f>
        <v>0</v>
      </c>
      <c r="AI223" s="23">
        <f>'pegar - pegar'!AI223</f>
        <v>0</v>
      </c>
      <c r="AJ223" s="157">
        <f>'pegar - pegar'!AJ223</f>
        <v>0</v>
      </c>
      <c r="AK223" s="157">
        <f>'pegar - pegar'!AK223</f>
        <v>0</v>
      </c>
      <c r="AL223" s="157">
        <f>'pegar - pegar'!AL223</f>
        <v>0</v>
      </c>
      <c r="AM223" s="157">
        <f>'pegar - pegar'!AM223</f>
        <v>0</v>
      </c>
      <c r="AN223" s="157">
        <f>'pegar - pegar'!AN223</f>
        <v>0</v>
      </c>
      <c r="AO223" s="157">
        <f>'pegar - pegar'!AO223</f>
        <v>0</v>
      </c>
      <c r="AP223" s="158">
        <f>'pegar - pegar'!AP223</f>
        <v>0</v>
      </c>
      <c r="AQ223" s="157">
        <f>'pegar - pegar'!AQ223</f>
        <v>0</v>
      </c>
      <c r="AR223" s="159">
        <f>'pegar - pegar'!AR223</f>
        <v>0</v>
      </c>
      <c r="AS223" s="160">
        <f>'pegar - pegar'!AS223</f>
        <v>0</v>
      </c>
      <c r="AT223" s="161">
        <f>'pegar - pegar'!AT223</f>
        <v>0</v>
      </c>
      <c r="AU223" s="161">
        <f>'pegar - pegar'!AU223</f>
        <v>0</v>
      </c>
      <c r="AV223" s="161">
        <f>'pegar - pegar'!AV223</f>
        <v>0</v>
      </c>
      <c r="AW223" s="161">
        <f>'pegar - pegar'!AW223</f>
        <v>0</v>
      </c>
      <c r="AX223" s="162">
        <f>'pegar - pegar'!AX223</f>
        <v>0</v>
      </c>
      <c r="AY223" s="163">
        <f>'pegar - pegar'!AY223</f>
        <v>0</v>
      </c>
      <c r="AZ223" s="161">
        <f>'pegar - pegar'!AZ223</f>
        <v>0</v>
      </c>
      <c r="BA223" s="164">
        <f>'pegar - pegar'!BA223</f>
        <v>0</v>
      </c>
      <c r="BB223" s="165">
        <f>'pegar - pegar'!BB223</f>
        <v>0</v>
      </c>
      <c r="BC223" s="166">
        <f>'pegar - pegar'!BC223</f>
        <v>0</v>
      </c>
      <c r="BD223" s="166">
        <f>'pegar - pegar'!BD223</f>
        <v>0</v>
      </c>
      <c r="BE223" s="167">
        <f>'pegar - pegar'!BE223</f>
        <v>0</v>
      </c>
      <c r="BF223" s="168">
        <f>'pegar - pegar'!BF223</f>
        <v>0</v>
      </c>
      <c r="BG223" s="166">
        <f>'pegar - pegar'!BG223</f>
        <v>0</v>
      </c>
      <c r="BH223" s="169">
        <f>'pegar - pegar'!BH223</f>
        <v>0</v>
      </c>
      <c r="BI223" s="170">
        <f>'pegar - pegar'!BI223</f>
        <v>0</v>
      </c>
      <c r="BJ223" s="171">
        <f>'pegar - pegar'!BJ223</f>
        <v>0</v>
      </c>
      <c r="BK223" s="171">
        <f>'pegar - pegar'!BK223</f>
        <v>0</v>
      </c>
      <c r="BL223" s="172">
        <f>'pegar - pegar'!BL223</f>
        <v>0</v>
      </c>
      <c r="BM223" s="173">
        <f>'pegar - pegar'!BM223</f>
        <v>0</v>
      </c>
      <c r="BN223" s="173">
        <f>'pegar - pegar'!BN223</f>
        <v>0</v>
      </c>
      <c r="BO223" s="174">
        <f>'pegar - pegar'!BO223</f>
        <v>0</v>
      </c>
      <c r="BP223" s="175">
        <f>'pegar - pegar'!BP223</f>
        <v>0</v>
      </c>
    </row>
    <row r="224" ht="15" customHeight="1">
      <c r="A224" s="66">
        <f>'pegar - pegar'!A224</f>
        <v>0</v>
      </c>
      <c r="B224" s="23">
        <f>'pegar - pegar'!B224</f>
        <v>0</v>
      </c>
      <c r="C224" s="23">
        <f>'pegar - pegar'!C224</f>
        <v>0</v>
      </c>
      <c r="D224" s="23">
        <f>'pegar - pegar'!D224</f>
        <v>0</v>
      </c>
      <c r="E224" s="23">
        <f>'pegar - pegar'!E224</f>
        <v>0</v>
      </c>
      <c r="F224" s="23">
        <f>'pegar - pegar'!F224</f>
        <v>0</v>
      </c>
      <c r="G224" s="143">
        <f>'pegar - pegar'!G224</f>
        <v>0</v>
      </c>
      <c r="H224" s="144">
        <f>'pegar - pegar'!H224</f>
        <v>0</v>
      </c>
      <c r="I224" s="145">
        <f>'pegar - pegar'!I224</f>
        <v>0</v>
      </c>
      <c r="J224" s="145">
        <f>'pegar - pegar'!J224</f>
        <v>0</v>
      </c>
      <c r="K224" s="145">
        <f>'pegar - pegar'!K224</f>
        <v>0</v>
      </c>
      <c r="L224" s="145">
        <f>'pegar - pegar'!L224</f>
        <v>0</v>
      </c>
      <c r="M224" s="145">
        <f>'pegar - pegar'!M224</f>
        <v>0</v>
      </c>
      <c r="N224" s="146">
        <f>'pegar - pegar'!N224</f>
        <v>0</v>
      </c>
      <c r="O224" s="147">
        <f>'pegar - pegar'!O224</f>
        <v>0</v>
      </c>
      <c r="P224" s="148">
        <f>'pegar - pegar'!P224</f>
        <v>0</v>
      </c>
      <c r="Q224" s="147">
        <f>'pegar - pegar'!Q224</f>
        <v>0</v>
      </c>
      <c r="R224" s="149">
        <f>'pegar - pegar'!R224</f>
        <v>0</v>
      </c>
      <c r="S224" s="150">
        <f>'pegar - pegar'!S224</f>
        <v>0</v>
      </c>
      <c r="T224" s="151">
        <f>'pegar - pegar'!T224</f>
        <v>0</v>
      </c>
      <c r="U224" s="151">
        <f>'pegar - pegar'!U224</f>
        <v>0</v>
      </c>
      <c r="V224" s="152">
        <f>'pegar - pegar'!V224</f>
        <v>0</v>
      </c>
      <c r="W224" s="153">
        <f>'pegar - pegar'!W224</f>
        <v>0</v>
      </c>
      <c r="X224" s="151">
        <f>'pegar - pegar'!X224</f>
        <v>0</v>
      </c>
      <c r="Y224" s="151">
        <f>'pegar - pegar'!Y224</f>
        <v>0</v>
      </c>
      <c r="Z224" s="151">
        <f>'pegar - pegar'!Z224</f>
        <v>0</v>
      </c>
      <c r="AA224" s="73">
        <f>'pegar - pegar'!AA224</f>
        <v>0</v>
      </c>
      <c r="AB224" s="154">
        <f>'pegar - pegar'!AB224</f>
        <v>0</v>
      </c>
      <c r="AC224" s="19">
        <f>'pegar - pegar'!AC224</f>
        <v>0</v>
      </c>
      <c r="AD224" s="19">
        <f>'pegar - pegar'!AD224</f>
        <v>0</v>
      </c>
      <c r="AE224" s="155">
        <f>'pegar - pegar'!AE224</f>
        <v>0</v>
      </c>
      <c r="AF224" s="156">
        <f>'pegar - pegar'!AF224</f>
        <v>0</v>
      </c>
      <c r="AG224" s="23">
        <f>'pegar - pegar'!AG224</f>
        <v>0</v>
      </c>
      <c r="AH224" s="23">
        <f>'pegar - pegar'!AH224</f>
        <v>0</v>
      </c>
      <c r="AI224" s="23">
        <f>'pegar - pegar'!AI224</f>
        <v>0</v>
      </c>
      <c r="AJ224" s="157">
        <f>'pegar - pegar'!AJ224</f>
        <v>0</v>
      </c>
      <c r="AK224" s="157">
        <f>'pegar - pegar'!AK224</f>
        <v>0</v>
      </c>
      <c r="AL224" s="157">
        <f>'pegar - pegar'!AL224</f>
        <v>0</v>
      </c>
      <c r="AM224" s="157">
        <f>'pegar - pegar'!AM224</f>
        <v>0</v>
      </c>
      <c r="AN224" s="157">
        <f>'pegar - pegar'!AN224</f>
        <v>0</v>
      </c>
      <c r="AO224" s="157">
        <f>'pegar - pegar'!AO224</f>
        <v>0</v>
      </c>
      <c r="AP224" s="158">
        <f>'pegar - pegar'!AP224</f>
        <v>0</v>
      </c>
      <c r="AQ224" s="157">
        <f>'pegar - pegar'!AQ224</f>
        <v>0</v>
      </c>
      <c r="AR224" s="159">
        <f>'pegar - pegar'!AR224</f>
        <v>0</v>
      </c>
      <c r="AS224" s="160">
        <f>'pegar - pegar'!AS224</f>
        <v>0</v>
      </c>
      <c r="AT224" s="161">
        <f>'pegar - pegar'!AT224</f>
        <v>0</v>
      </c>
      <c r="AU224" s="161">
        <f>'pegar - pegar'!AU224</f>
        <v>0</v>
      </c>
      <c r="AV224" s="161">
        <f>'pegar - pegar'!AV224</f>
        <v>0</v>
      </c>
      <c r="AW224" s="161">
        <f>'pegar - pegar'!AW224</f>
        <v>0</v>
      </c>
      <c r="AX224" s="162">
        <f>'pegar - pegar'!AX224</f>
        <v>0</v>
      </c>
      <c r="AY224" s="163">
        <f>'pegar - pegar'!AY224</f>
        <v>0</v>
      </c>
      <c r="AZ224" s="161">
        <f>'pegar - pegar'!AZ224</f>
        <v>0</v>
      </c>
      <c r="BA224" s="164">
        <f>'pegar - pegar'!BA224</f>
        <v>0</v>
      </c>
      <c r="BB224" s="165">
        <f>'pegar - pegar'!BB224</f>
        <v>0</v>
      </c>
      <c r="BC224" s="166">
        <f>'pegar - pegar'!BC224</f>
        <v>0</v>
      </c>
      <c r="BD224" s="166">
        <f>'pegar - pegar'!BD224</f>
        <v>0</v>
      </c>
      <c r="BE224" s="167">
        <f>'pegar - pegar'!BE224</f>
        <v>0</v>
      </c>
      <c r="BF224" s="168">
        <f>'pegar - pegar'!BF224</f>
        <v>0</v>
      </c>
      <c r="BG224" s="166">
        <f>'pegar - pegar'!BG224</f>
        <v>0</v>
      </c>
      <c r="BH224" s="169">
        <f>'pegar - pegar'!BH224</f>
        <v>0</v>
      </c>
      <c r="BI224" s="170">
        <f>'pegar - pegar'!BI224</f>
        <v>0</v>
      </c>
      <c r="BJ224" s="171">
        <f>'pegar - pegar'!BJ224</f>
        <v>0</v>
      </c>
      <c r="BK224" s="171">
        <f>'pegar - pegar'!BK224</f>
        <v>0</v>
      </c>
      <c r="BL224" s="172">
        <f>'pegar - pegar'!BL224</f>
        <v>0</v>
      </c>
      <c r="BM224" s="173">
        <f>'pegar - pegar'!BM224</f>
        <v>0</v>
      </c>
      <c r="BN224" s="173">
        <f>'pegar - pegar'!BN224</f>
        <v>0</v>
      </c>
      <c r="BO224" s="174">
        <f>'pegar - pegar'!BO224</f>
        <v>0</v>
      </c>
      <c r="BP224" s="175">
        <f>'pegar - pegar'!BP224</f>
        <v>0</v>
      </c>
    </row>
    <row r="225" ht="15" customHeight="1">
      <c r="A225" s="66">
        <f>'pegar - pegar'!A225</f>
        <v>0</v>
      </c>
      <c r="B225" s="23">
        <f>'pegar - pegar'!B225</f>
        <v>0</v>
      </c>
      <c r="C225" s="23">
        <f>'pegar - pegar'!C225</f>
        <v>0</v>
      </c>
      <c r="D225" s="23">
        <f>'pegar - pegar'!D225</f>
        <v>0</v>
      </c>
      <c r="E225" s="23">
        <f>'pegar - pegar'!E225</f>
        <v>0</v>
      </c>
      <c r="F225" s="23">
        <f>'pegar - pegar'!F225</f>
        <v>0</v>
      </c>
      <c r="G225" s="143">
        <f>'pegar - pegar'!G225</f>
        <v>0</v>
      </c>
      <c r="H225" s="144">
        <f>'pegar - pegar'!H225</f>
        <v>0</v>
      </c>
      <c r="I225" s="145">
        <f>'pegar - pegar'!I225</f>
        <v>0</v>
      </c>
      <c r="J225" s="145">
        <f>'pegar - pegar'!J225</f>
        <v>0</v>
      </c>
      <c r="K225" s="145">
        <f>'pegar - pegar'!K225</f>
        <v>0</v>
      </c>
      <c r="L225" s="145">
        <f>'pegar - pegar'!L225</f>
        <v>0</v>
      </c>
      <c r="M225" s="145">
        <f>'pegar - pegar'!M225</f>
        <v>0</v>
      </c>
      <c r="N225" s="146">
        <f>'pegar - pegar'!N225</f>
        <v>0</v>
      </c>
      <c r="O225" s="147">
        <f>'pegar - pegar'!O225</f>
        <v>0</v>
      </c>
      <c r="P225" s="148">
        <f>'pegar - pegar'!P225</f>
        <v>0</v>
      </c>
      <c r="Q225" s="147">
        <f>'pegar - pegar'!Q225</f>
        <v>0</v>
      </c>
      <c r="R225" s="149">
        <f>'pegar - pegar'!R225</f>
        <v>0</v>
      </c>
      <c r="S225" s="150">
        <f>'pegar - pegar'!S225</f>
        <v>0</v>
      </c>
      <c r="T225" s="151">
        <f>'pegar - pegar'!T225</f>
        <v>0</v>
      </c>
      <c r="U225" s="151">
        <f>'pegar - pegar'!U225</f>
        <v>0</v>
      </c>
      <c r="V225" s="152">
        <f>'pegar - pegar'!V225</f>
        <v>0</v>
      </c>
      <c r="W225" s="153">
        <f>'pegar - pegar'!W225</f>
        <v>0</v>
      </c>
      <c r="X225" s="151">
        <f>'pegar - pegar'!X225</f>
        <v>0</v>
      </c>
      <c r="Y225" s="151">
        <f>'pegar - pegar'!Y225</f>
        <v>0</v>
      </c>
      <c r="Z225" s="151">
        <f>'pegar - pegar'!Z225</f>
        <v>0</v>
      </c>
      <c r="AA225" s="73">
        <f>'pegar - pegar'!AA225</f>
        <v>0</v>
      </c>
      <c r="AB225" s="154">
        <f>'pegar - pegar'!AB225</f>
        <v>0</v>
      </c>
      <c r="AC225" s="19">
        <f>'pegar - pegar'!AC225</f>
        <v>0</v>
      </c>
      <c r="AD225" s="19">
        <f>'pegar - pegar'!AD225</f>
        <v>0</v>
      </c>
      <c r="AE225" s="155">
        <f>'pegar - pegar'!AE225</f>
        <v>0</v>
      </c>
      <c r="AF225" s="156">
        <f>'pegar - pegar'!AF225</f>
        <v>0</v>
      </c>
      <c r="AG225" s="23">
        <f>'pegar - pegar'!AG225</f>
        <v>0</v>
      </c>
      <c r="AH225" s="23">
        <f>'pegar - pegar'!AH225</f>
        <v>0</v>
      </c>
      <c r="AI225" s="23">
        <f>'pegar - pegar'!AI225</f>
        <v>0</v>
      </c>
      <c r="AJ225" s="157">
        <f>'pegar - pegar'!AJ225</f>
        <v>0</v>
      </c>
      <c r="AK225" s="157">
        <f>'pegar - pegar'!AK225</f>
        <v>0</v>
      </c>
      <c r="AL225" s="157">
        <f>'pegar - pegar'!AL225</f>
        <v>0</v>
      </c>
      <c r="AM225" s="157">
        <f>'pegar - pegar'!AM225</f>
        <v>0</v>
      </c>
      <c r="AN225" s="157">
        <f>'pegar - pegar'!AN225</f>
        <v>0</v>
      </c>
      <c r="AO225" s="157">
        <f>'pegar - pegar'!AO225</f>
        <v>0</v>
      </c>
      <c r="AP225" s="158">
        <f>'pegar - pegar'!AP225</f>
        <v>0</v>
      </c>
      <c r="AQ225" s="157">
        <f>'pegar - pegar'!AQ225</f>
        <v>0</v>
      </c>
      <c r="AR225" s="159">
        <f>'pegar - pegar'!AR225</f>
        <v>0</v>
      </c>
      <c r="AS225" s="160">
        <f>'pegar - pegar'!AS225</f>
        <v>0</v>
      </c>
      <c r="AT225" s="161">
        <f>'pegar - pegar'!AT225</f>
        <v>0</v>
      </c>
      <c r="AU225" s="161">
        <f>'pegar - pegar'!AU225</f>
        <v>0</v>
      </c>
      <c r="AV225" s="161">
        <f>'pegar - pegar'!AV225</f>
        <v>0</v>
      </c>
      <c r="AW225" s="161">
        <f>'pegar - pegar'!AW225</f>
        <v>0</v>
      </c>
      <c r="AX225" s="162">
        <f>'pegar - pegar'!AX225</f>
        <v>0</v>
      </c>
      <c r="AY225" s="163">
        <f>'pegar - pegar'!AY225</f>
        <v>0</v>
      </c>
      <c r="AZ225" s="161">
        <f>'pegar - pegar'!AZ225</f>
        <v>0</v>
      </c>
      <c r="BA225" s="164">
        <f>'pegar - pegar'!BA225</f>
        <v>0</v>
      </c>
      <c r="BB225" s="165">
        <f>'pegar - pegar'!BB225</f>
        <v>0</v>
      </c>
      <c r="BC225" s="166">
        <f>'pegar - pegar'!BC225</f>
        <v>0</v>
      </c>
      <c r="BD225" s="166">
        <f>'pegar - pegar'!BD225</f>
        <v>0</v>
      </c>
      <c r="BE225" s="167">
        <f>'pegar - pegar'!BE225</f>
        <v>0</v>
      </c>
      <c r="BF225" s="168">
        <f>'pegar - pegar'!BF225</f>
        <v>0</v>
      </c>
      <c r="BG225" s="166">
        <f>'pegar - pegar'!BG225</f>
        <v>0</v>
      </c>
      <c r="BH225" s="169">
        <f>'pegar - pegar'!BH225</f>
        <v>0</v>
      </c>
      <c r="BI225" s="170">
        <f>'pegar - pegar'!BI225</f>
        <v>0</v>
      </c>
      <c r="BJ225" s="171">
        <f>'pegar - pegar'!BJ225</f>
        <v>0</v>
      </c>
      <c r="BK225" s="171">
        <f>'pegar - pegar'!BK225</f>
        <v>0</v>
      </c>
      <c r="BL225" s="172">
        <f>'pegar - pegar'!BL225</f>
        <v>0</v>
      </c>
      <c r="BM225" s="173">
        <f>'pegar - pegar'!BM225</f>
        <v>0</v>
      </c>
      <c r="BN225" s="173">
        <f>'pegar - pegar'!BN225</f>
        <v>0</v>
      </c>
      <c r="BO225" s="174">
        <f>'pegar - pegar'!BO225</f>
        <v>0</v>
      </c>
      <c r="BP225" s="175">
        <f>'pegar - pegar'!BP225</f>
        <v>0</v>
      </c>
    </row>
    <row r="226" ht="15" customHeight="1">
      <c r="A226" s="66">
        <f>'pegar - pegar'!A226</f>
        <v>0</v>
      </c>
      <c r="B226" s="23">
        <f>'pegar - pegar'!B226</f>
        <v>0</v>
      </c>
      <c r="C226" s="23">
        <f>'pegar - pegar'!C226</f>
        <v>0</v>
      </c>
      <c r="D226" s="23">
        <f>'pegar - pegar'!D226</f>
        <v>0</v>
      </c>
      <c r="E226" s="23">
        <f>'pegar - pegar'!E226</f>
        <v>0</v>
      </c>
      <c r="F226" s="23">
        <f>'pegar - pegar'!F226</f>
        <v>0</v>
      </c>
      <c r="G226" s="143">
        <f>'pegar - pegar'!G226</f>
        <v>0</v>
      </c>
      <c r="H226" s="144">
        <f>'pegar - pegar'!H226</f>
        <v>0</v>
      </c>
      <c r="I226" s="145">
        <f>'pegar - pegar'!I226</f>
        <v>0</v>
      </c>
      <c r="J226" s="145">
        <f>'pegar - pegar'!J226</f>
        <v>0</v>
      </c>
      <c r="K226" s="145">
        <f>'pegar - pegar'!K226</f>
        <v>0</v>
      </c>
      <c r="L226" s="145">
        <f>'pegar - pegar'!L226</f>
        <v>0</v>
      </c>
      <c r="M226" s="145">
        <f>'pegar - pegar'!M226</f>
        <v>0</v>
      </c>
      <c r="N226" s="146">
        <f>'pegar - pegar'!N226</f>
        <v>0</v>
      </c>
      <c r="O226" s="147">
        <f>'pegar - pegar'!O226</f>
        <v>0</v>
      </c>
      <c r="P226" s="148">
        <f>'pegar - pegar'!P226</f>
        <v>0</v>
      </c>
      <c r="Q226" s="147">
        <f>'pegar - pegar'!Q226</f>
        <v>0</v>
      </c>
      <c r="R226" s="149">
        <f>'pegar - pegar'!R226</f>
        <v>0</v>
      </c>
      <c r="S226" s="150">
        <f>'pegar - pegar'!S226</f>
        <v>0</v>
      </c>
      <c r="T226" s="151">
        <f>'pegar - pegar'!T226</f>
        <v>0</v>
      </c>
      <c r="U226" s="151">
        <f>'pegar - pegar'!U226</f>
        <v>0</v>
      </c>
      <c r="V226" s="152">
        <f>'pegar - pegar'!V226</f>
        <v>0</v>
      </c>
      <c r="W226" s="153">
        <f>'pegar - pegar'!W226</f>
        <v>0</v>
      </c>
      <c r="X226" s="151">
        <f>'pegar - pegar'!X226</f>
        <v>0</v>
      </c>
      <c r="Y226" s="151">
        <f>'pegar - pegar'!Y226</f>
        <v>0</v>
      </c>
      <c r="Z226" s="151">
        <f>'pegar - pegar'!Z226</f>
        <v>0</v>
      </c>
      <c r="AA226" s="73">
        <f>'pegar - pegar'!AA226</f>
        <v>0</v>
      </c>
      <c r="AB226" s="154">
        <f>'pegar - pegar'!AB226</f>
        <v>0</v>
      </c>
      <c r="AC226" s="19">
        <f>'pegar - pegar'!AC226</f>
        <v>0</v>
      </c>
      <c r="AD226" s="19">
        <f>'pegar - pegar'!AD226</f>
        <v>0</v>
      </c>
      <c r="AE226" s="155">
        <f>'pegar - pegar'!AE226</f>
        <v>0</v>
      </c>
      <c r="AF226" s="156">
        <f>'pegar - pegar'!AF226</f>
        <v>0</v>
      </c>
      <c r="AG226" s="23">
        <f>'pegar - pegar'!AG226</f>
        <v>0</v>
      </c>
      <c r="AH226" s="23">
        <f>'pegar - pegar'!AH226</f>
        <v>0</v>
      </c>
      <c r="AI226" s="23">
        <f>'pegar - pegar'!AI226</f>
        <v>0</v>
      </c>
      <c r="AJ226" s="157">
        <f>'pegar - pegar'!AJ226</f>
        <v>0</v>
      </c>
      <c r="AK226" s="157">
        <f>'pegar - pegar'!AK226</f>
        <v>0</v>
      </c>
      <c r="AL226" s="157">
        <f>'pegar - pegar'!AL226</f>
        <v>0</v>
      </c>
      <c r="AM226" s="157">
        <f>'pegar - pegar'!AM226</f>
        <v>0</v>
      </c>
      <c r="AN226" s="157">
        <f>'pegar - pegar'!AN226</f>
        <v>0</v>
      </c>
      <c r="AO226" s="157">
        <f>'pegar - pegar'!AO226</f>
        <v>0</v>
      </c>
      <c r="AP226" s="158">
        <f>'pegar - pegar'!AP226</f>
        <v>0</v>
      </c>
      <c r="AQ226" s="157">
        <f>'pegar - pegar'!AQ226</f>
        <v>0</v>
      </c>
      <c r="AR226" s="159">
        <f>'pegar - pegar'!AR226</f>
        <v>0</v>
      </c>
      <c r="AS226" s="160">
        <f>'pegar - pegar'!AS226</f>
        <v>0</v>
      </c>
      <c r="AT226" s="161">
        <f>'pegar - pegar'!AT226</f>
        <v>0</v>
      </c>
      <c r="AU226" s="161">
        <f>'pegar - pegar'!AU226</f>
        <v>0</v>
      </c>
      <c r="AV226" s="161">
        <f>'pegar - pegar'!AV226</f>
        <v>0</v>
      </c>
      <c r="AW226" s="161">
        <f>'pegar - pegar'!AW226</f>
        <v>0</v>
      </c>
      <c r="AX226" s="162">
        <f>'pegar - pegar'!AX226</f>
        <v>0</v>
      </c>
      <c r="AY226" s="163">
        <f>'pegar - pegar'!AY226</f>
        <v>0</v>
      </c>
      <c r="AZ226" s="161">
        <f>'pegar - pegar'!AZ226</f>
        <v>0</v>
      </c>
      <c r="BA226" s="164">
        <f>'pegar - pegar'!BA226</f>
        <v>0</v>
      </c>
      <c r="BB226" s="165">
        <f>'pegar - pegar'!BB226</f>
        <v>0</v>
      </c>
      <c r="BC226" s="166">
        <f>'pegar - pegar'!BC226</f>
        <v>0</v>
      </c>
      <c r="BD226" s="166">
        <f>'pegar - pegar'!BD226</f>
        <v>0</v>
      </c>
      <c r="BE226" s="167">
        <f>'pegar - pegar'!BE226</f>
        <v>0</v>
      </c>
      <c r="BF226" s="168">
        <f>'pegar - pegar'!BF226</f>
        <v>0</v>
      </c>
      <c r="BG226" s="166">
        <f>'pegar - pegar'!BG226</f>
        <v>0</v>
      </c>
      <c r="BH226" s="169">
        <f>'pegar - pegar'!BH226</f>
        <v>0</v>
      </c>
      <c r="BI226" s="170">
        <f>'pegar - pegar'!BI226</f>
        <v>0</v>
      </c>
      <c r="BJ226" s="171">
        <f>'pegar - pegar'!BJ226</f>
        <v>0</v>
      </c>
      <c r="BK226" s="171">
        <f>'pegar - pegar'!BK226</f>
        <v>0</v>
      </c>
      <c r="BL226" s="172">
        <f>'pegar - pegar'!BL226</f>
        <v>0</v>
      </c>
      <c r="BM226" s="173">
        <f>'pegar - pegar'!BM226</f>
        <v>0</v>
      </c>
      <c r="BN226" s="173">
        <f>'pegar - pegar'!BN226</f>
        <v>0</v>
      </c>
      <c r="BO226" s="174">
        <f>'pegar - pegar'!BO226</f>
        <v>0</v>
      </c>
      <c r="BP226" s="175">
        <f>'pegar - pegar'!BP226</f>
        <v>0</v>
      </c>
    </row>
    <row r="227" ht="15" customHeight="1">
      <c r="A227" s="66">
        <f>'pegar - pegar'!A227</f>
        <v>0</v>
      </c>
      <c r="B227" s="23">
        <f>'pegar - pegar'!B227</f>
        <v>0</v>
      </c>
      <c r="C227" s="23">
        <f>'pegar - pegar'!C227</f>
        <v>0</v>
      </c>
      <c r="D227" s="23">
        <f>'pegar - pegar'!D227</f>
        <v>0</v>
      </c>
      <c r="E227" s="23">
        <f>'pegar - pegar'!E227</f>
        <v>0</v>
      </c>
      <c r="F227" s="23">
        <f>'pegar - pegar'!F227</f>
        <v>0</v>
      </c>
      <c r="G227" s="143">
        <f>'pegar - pegar'!G227</f>
        <v>0</v>
      </c>
      <c r="H227" s="144">
        <f>'pegar - pegar'!H227</f>
        <v>0</v>
      </c>
      <c r="I227" s="145">
        <f>'pegar - pegar'!I227</f>
        <v>0</v>
      </c>
      <c r="J227" s="145">
        <f>'pegar - pegar'!J227</f>
        <v>0</v>
      </c>
      <c r="K227" s="145">
        <f>'pegar - pegar'!K227</f>
        <v>0</v>
      </c>
      <c r="L227" s="145">
        <f>'pegar - pegar'!L227</f>
        <v>0</v>
      </c>
      <c r="M227" s="145">
        <f>'pegar - pegar'!M227</f>
        <v>0</v>
      </c>
      <c r="N227" s="146">
        <f>'pegar - pegar'!N227</f>
        <v>0</v>
      </c>
      <c r="O227" s="147">
        <f>'pegar - pegar'!O227</f>
        <v>0</v>
      </c>
      <c r="P227" s="148">
        <f>'pegar - pegar'!P227</f>
        <v>0</v>
      </c>
      <c r="Q227" s="147">
        <f>'pegar - pegar'!Q227</f>
        <v>0</v>
      </c>
      <c r="R227" s="149">
        <f>'pegar - pegar'!R227</f>
        <v>0</v>
      </c>
      <c r="S227" s="150">
        <f>'pegar - pegar'!S227</f>
        <v>0</v>
      </c>
      <c r="T227" s="151">
        <f>'pegar - pegar'!T227</f>
        <v>0</v>
      </c>
      <c r="U227" s="151">
        <f>'pegar - pegar'!U227</f>
        <v>0</v>
      </c>
      <c r="V227" s="152">
        <f>'pegar - pegar'!V227</f>
        <v>0</v>
      </c>
      <c r="W227" s="153">
        <f>'pegar - pegar'!W227</f>
        <v>0</v>
      </c>
      <c r="X227" s="151">
        <f>'pegar - pegar'!X227</f>
        <v>0</v>
      </c>
      <c r="Y227" s="151">
        <f>'pegar - pegar'!Y227</f>
        <v>0</v>
      </c>
      <c r="Z227" s="151">
        <f>'pegar - pegar'!Z227</f>
        <v>0</v>
      </c>
      <c r="AA227" s="73">
        <f>'pegar - pegar'!AA227</f>
        <v>0</v>
      </c>
      <c r="AB227" s="154">
        <f>'pegar - pegar'!AB227</f>
        <v>0</v>
      </c>
      <c r="AC227" s="19">
        <f>'pegar - pegar'!AC227</f>
        <v>0</v>
      </c>
      <c r="AD227" s="19">
        <f>'pegar - pegar'!AD227</f>
        <v>0</v>
      </c>
      <c r="AE227" s="155">
        <f>'pegar - pegar'!AE227</f>
        <v>0</v>
      </c>
      <c r="AF227" s="156">
        <f>'pegar - pegar'!AF227</f>
        <v>0</v>
      </c>
      <c r="AG227" s="23">
        <f>'pegar - pegar'!AG227</f>
        <v>0</v>
      </c>
      <c r="AH227" s="23">
        <f>'pegar - pegar'!AH227</f>
        <v>0</v>
      </c>
      <c r="AI227" s="23">
        <f>'pegar - pegar'!AI227</f>
        <v>0</v>
      </c>
      <c r="AJ227" s="157">
        <f>'pegar - pegar'!AJ227</f>
        <v>0</v>
      </c>
      <c r="AK227" s="157">
        <f>'pegar - pegar'!AK227</f>
        <v>0</v>
      </c>
      <c r="AL227" s="157">
        <f>'pegar - pegar'!AL227</f>
        <v>0</v>
      </c>
      <c r="AM227" s="157">
        <f>'pegar - pegar'!AM227</f>
        <v>0</v>
      </c>
      <c r="AN227" s="157">
        <f>'pegar - pegar'!AN227</f>
        <v>0</v>
      </c>
      <c r="AO227" s="157">
        <f>'pegar - pegar'!AO227</f>
        <v>0</v>
      </c>
      <c r="AP227" s="158">
        <f>'pegar - pegar'!AP227</f>
        <v>0</v>
      </c>
      <c r="AQ227" s="157">
        <f>'pegar - pegar'!AQ227</f>
        <v>0</v>
      </c>
      <c r="AR227" s="159">
        <f>'pegar - pegar'!AR227</f>
        <v>0</v>
      </c>
      <c r="AS227" s="160">
        <f>'pegar - pegar'!AS227</f>
        <v>0</v>
      </c>
      <c r="AT227" s="161">
        <f>'pegar - pegar'!AT227</f>
        <v>0</v>
      </c>
      <c r="AU227" s="161">
        <f>'pegar - pegar'!AU227</f>
        <v>0</v>
      </c>
      <c r="AV227" s="161">
        <f>'pegar - pegar'!AV227</f>
        <v>0</v>
      </c>
      <c r="AW227" s="161">
        <f>'pegar - pegar'!AW227</f>
        <v>0</v>
      </c>
      <c r="AX227" s="162">
        <f>'pegar - pegar'!AX227</f>
        <v>0</v>
      </c>
      <c r="AY227" s="163">
        <f>'pegar - pegar'!AY227</f>
        <v>0</v>
      </c>
      <c r="AZ227" s="161">
        <f>'pegar - pegar'!AZ227</f>
        <v>0</v>
      </c>
      <c r="BA227" s="164">
        <f>'pegar - pegar'!BA227</f>
        <v>0</v>
      </c>
      <c r="BB227" s="165">
        <f>'pegar - pegar'!BB227</f>
        <v>0</v>
      </c>
      <c r="BC227" s="166">
        <f>'pegar - pegar'!BC227</f>
        <v>0</v>
      </c>
      <c r="BD227" s="166">
        <f>'pegar - pegar'!BD227</f>
        <v>0</v>
      </c>
      <c r="BE227" s="167">
        <f>'pegar - pegar'!BE227</f>
        <v>0</v>
      </c>
      <c r="BF227" s="168">
        <f>'pegar - pegar'!BF227</f>
        <v>0</v>
      </c>
      <c r="BG227" s="166">
        <f>'pegar - pegar'!BG227</f>
        <v>0</v>
      </c>
      <c r="BH227" s="169">
        <f>'pegar - pegar'!BH227</f>
        <v>0</v>
      </c>
      <c r="BI227" s="170">
        <f>'pegar - pegar'!BI227</f>
        <v>0</v>
      </c>
      <c r="BJ227" s="171">
        <f>'pegar - pegar'!BJ227</f>
        <v>0</v>
      </c>
      <c r="BK227" s="171">
        <f>'pegar - pegar'!BK227</f>
        <v>0</v>
      </c>
      <c r="BL227" s="172">
        <f>'pegar - pegar'!BL227</f>
        <v>0</v>
      </c>
      <c r="BM227" s="173">
        <f>'pegar - pegar'!BM227</f>
        <v>0</v>
      </c>
      <c r="BN227" s="173">
        <f>'pegar - pegar'!BN227</f>
        <v>0</v>
      </c>
      <c r="BO227" s="174">
        <f>'pegar - pegar'!BO227</f>
        <v>0</v>
      </c>
      <c r="BP227" s="175">
        <f>'pegar - pegar'!BP227</f>
        <v>0</v>
      </c>
    </row>
    <row r="228" ht="15" customHeight="1">
      <c r="A228" s="66">
        <f>'pegar - pegar'!A228</f>
        <v>0</v>
      </c>
      <c r="B228" s="23">
        <f>'pegar - pegar'!B228</f>
        <v>0</v>
      </c>
      <c r="C228" s="23">
        <f>'pegar - pegar'!C228</f>
        <v>0</v>
      </c>
      <c r="D228" s="23">
        <f>'pegar - pegar'!D228</f>
        <v>0</v>
      </c>
      <c r="E228" s="23">
        <f>'pegar - pegar'!E228</f>
        <v>0</v>
      </c>
      <c r="F228" s="23">
        <f>'pegar - pegar'!F228</f>
        <v>0</v>
      </c>
      <c r="G228" s="143">
        <f>'pegar - pegar'!G228</f>
        <v>0</v>
      </c>
      <c r="H228" s="144">
        <f>'pegar - pegar'!H228</f>
        <v>0</v>
      </c>
      <c r="I228" s="145">
        <f>'pegar - pegar'!I228</f>
        <v>0</v>
      </c>
      <c r="J228" s="145">
        <f>'pegar - pegar'!J228</f>
        <v>0</v>
      </c>
      <c r="K228" s="145">
        <f>'pegar - pegar'!K228</f>
        <v>0</v>
      </c>
      <c r="L228" s="145">
        <f>'pegar - pegar'!L228</f>
        <v>0</v>
      </c>
      <c r="M228" s="145">
        <f>'pegar - pegar'!M228</f>
        <v>0</v>
      </c>
      <c r="N228" s="146">
        <f>'pegar - pegar'!N228</f>
        <v>0</v>
      </c>
      <c r="O228" s="147">
        <f>'pegar - pegar'!O228</f>
        <v>0</v>
      </c>
      <c r="P228" s="148">
        <f>'pegar - pegar'!P228</f>
        <v>0</v>
      </c>
      <c r="Q228" s="147">
        <f>'pegar - pegar'!Q228</f>
        <v>0</v>
      </c>
      <c r="R228" s="149">
        <f>'pegar - pegar'!R228</f>
        <v>0</v>
      </c>
      <c r="S228" s="150">
        <f>'pegar - pegar'!S228</f>
        <v>0</v>
      </c>
      <c r="T228" s="151">
        <f>'pegar - pegar'!T228</f>
        <v>0</v>
      </c>
      <c r="U228" s="151">
        <f>'pegar - pegar'!U228</f>
        <v>0</v>
      </c>
      <c r="V228" s="152">
        <f>'pegar - pegar'!V228</f>
        <v>0</v>
      </c>
      <c r="W228" s="153">
        <f>'pegar - pegar'!W228</f>
        <v>0</v>
      </c>
      <c r="X228" s="151">
        <f>'pegar - pegar'!X228</f>
        <v>0</v>
      </c>
      <c r="Y228" s="151">
        <f>'pegar - pegar'!Y228</f>
        <v>0</v>
      </c>
      <c r="Z228" s="151">
        <f>'pegar - pegar'!Z228</f>
        <v>0</v>
      </c>
      <c r="AA228" s="73">
        <f>'pegar - pegar'!AA228</f>
        <v>0</v>
      </c>
      <c r="AB228" s="154">
        <f>'pegar - pegar'!AB228</f>
        <v>0</v>
      </c>
      <c r="AC228" s="19">
        <f>'pegar - pegar'!AC228</f>
        <v>0</v>
      </c>
      <c r="AD228" s="19">
        <f>'pegar - pegar'!AD228</f>
        <v>0</v>
      </c>
      <c r="AE228" s="155">
        <f>'pegar - pegar'!AE228</f>
        <v>0</v>
      </c>
      <c r="AF228" s="156">
        <f>'pegar - pegar'!AF228</f>
        <v>0</v>
      </c>
      <c r="AG228" s="23">
        <f>'pegar - pegar'!AG228</f>
        <v>0</v>
      </c>
      <c r="AH228" s="23">
        <f>'pegar - pegar'!AH228</f>
        <v>0</v>
      </c>
      <c r="AI228" s="23">
        <f>'pegar - pegar'!AI228</f>
        <v>0</v>
      </c>
      <c r="AJ228" s="157">
        <f>'pegar - pegar'!AJ228</f>
        <v>0</v>
      </c>
      <c r="AK228" s="157">
        <f>'pegar - pegar'!AK228</f>
        <v>0</v>
      </c>
      <c r="AL228" s="157">
        <f>'pegar - pegar'!AL228</f>
        <v>0</v>
      </c>
      <c r="AM228" s="157">
        <f>'pegar - pegar'!AM228</f>
        <v>0</v>
      </c>
      <c r="AN228" s="157">
        <f>'pegar - pegar'!AN228</f>
        <v>0</v>
      </c>
      <c r="AO228" s="157">
        <f>'pegar - pegar'!AO228</f>
        <v>0</v>
      </c>
      <c r="AP228" s="158">
        <f>'pegar - pegar'!AP228</f>
        <v>0</v>
      </c>
      <c r="AQ228" s="157">
        <f>'pegar - pegar'!AQ228</f>
        <v>0</v>
      </c>
      <c r="AR228" s="159">
        <f>'pegar - pegar'!AR228</f>
        <v>0</v>
      </c>
      <c r="AS228" s="160">
        <f>'pegar - pegar'!AS228</f>
        <v>0</v>
      </c>
      <c r="AT228" s="161">
        <f>'pegar - pegar'!AT228</f>
        <v>0</v>
      </c>
      <c r="AU228" s="161">
        <f>'pegar - pegar'!AU228</f>
        <v>0</v>
      </c>
      <c r="AV228" s="161">
        <f>'pegar - pegar'!AV228</f>
        <v>0</v>
      </c>
      <c r="AW228" s="161">
        <f>'pegar - pegar'!AW228</f>
        <v>0</v>
      </c>
      <c r="AX228" s="162">
        <f>'pegar - pegar'!AX228</f>
        <v>0</v>
      </c>
      <c r="AY228" s="163">
        <f>'pegar - pegar'!AY228</f>
        <v>0</v>
      </c>
      <c r="AZ228" s="161">
        <f>'pegar - pegar'!AZ228</f>
        <v>0</v>
      </c>
      <c r="BA228" s="164">
        <f>'pegar - pegar'!BA228</f>
        <v>0</v>
      </c>
      <c r="BB228" s="165">
        <f>'pegar - pegar'!BB228</f>
        <v>0</v>
      </c>
      <c r="BC228" s="166">
        <f>'pegar - pegar'!BC228</f>
        <v>0</v>
      </c>
      <c r="BD228" s="166">
        <f>'pegar - pegar'!BD228</f>
        <v>0</v>
      </c>
      <c r="BE228" s="167">
        <f>'pegar - pegar'!BE228</f>
        <v>0</v>
      </c>
      <c r="BF228" s="168">
        <f>'pegar - pegar'!BF228</f>
        <v>0</v>
      </c>
      <c r="BG228" s="166">
        <f>'pegar - pegar'!BG228</f>
        <v>0</v>
      </c>
      <c r="BH228" s="169">
        <f>'pegar - pegar'!BH228</f>
        <v>0</v>
      </c>
      <c r="BI228" s="170">
        <f>'pegar - pegar'!BI228</f>
        <v>0</v>
      </c>
      <c r="BJ228" s="171">
        <f>'pegar - pegar'!BJ228</f>
        <v>0</v>
      </c>
      <c r="BK228" s="171">
        <f>'pegar - pegar'!BK228</f>
        <v>0</v>
      </c>
      <c r="BL228" s="172">
        <f>'pegar - pegar'!BL228</f>
        <v>0</v>
      </c>
      <c r="BM228" s="173">
        <f>'pegar - pegar'!BM228</f>
        <v>0</v>
      </c>
      <c r="BN228" s="173">
        <f>'pegar - pegar'!BN228</f>
        <v>0</v>
      </c>
      <c r="BO228" s="174">
        <f>'pegar - pegar'!BO228</f>
        <v>0</v>
      </c>
      <c r="BP228" s="175">
        <f>'pegar - pegar'!BP228</f>
        <v>0</v>
      </c>
    </row>
    <row r="229" ht="15" customHeight="1">
      <c r="A229" s="66">
        <f>'pegar - pegar'!A229</f>
        <v>0</v>
      </c>
      <c r="B229" s="23">
        <f>'pegar - pegar'!B229</f>
        <v>0</v>
      </c>
      <c r="C229" s="23">
        <f>'pegar - pegar'!C229</f>
        <v>0</v>
      </c>
      <c r="D229" s="23">
        <f>'pegar - pegar'!D229</f>
        <v>0</v>
      </c>
      <c r="E229" s="23">
        <f>'pegar - pegar'!E229</f>
        <v>0</v>
      </c>
      <c r="F229" s="23">
        <f>'pegar - pegar'!F229</f>
        <v>0</v>
      </c>
      <c r="G229" s="143">
        <f>'pegar - pegar'!G229</f>
        <v>0</v>
      </c>
      <c r="H229" s="144">
        <f>'pegar - pegar'!H229</f>
        <v>0</v>
      </c>
      <c r="I229" s="145">
        <f>'pegar - pegar'!I229</f>
        <v>0</v>
      </c>
      <c r="J229" s="145">
        <f>'pegar - pegar'!J229</f>
        <v>0</v>
      </c>
      <c r="K229" s="145">
        <f>'pegar - pegar'!K229</f>
        <v>0</v>
      </c>
      <c r="L229" s="145">
        <f>'pegar - pegar'!L229</f>
        <v>0</v>
      </c>
      <c r="M229" s="145">
        <f>'pegar - pegar'!M229</f>
        <v>0</v>
      </c>
      <c r="N229" s="146">
        <f>'pegar - pegar'!N229</f>
        <v>0</v>
      </c>
      <c r="O229" s="147">
        <f>'pegar - pegar'!O229</f>
        <v>0</v>
      </c>
      <c r="P229" s="148">
        <f>'pegar - pegar'!P229</f>
        <v>0</v>
      </c>
      <c r="Q229" s="147">
        <f>'pegar - pegar'!Q229</f>
        <v>0</v>
      </c>
      <c r="R229" s="149">
        <f>'pegar - pegar'!R229</f>
        <v>0</v>
      </c>
      <c r="S229" s="150">
        <f>'pegar - pegar'!S229</f>
        <v>0</v>
      </c>
      <c r="T229" s="151">
        <f>'pegar - pegar'!T229</f>
        <v>0</v>
      </c>
      <c r="U229" s="151">
        <f>'pegar - pegar'!U229</f>
        <v>0</v>
      </c>
      <c r="V229" s="152">
        <f>'pegar - pegar'!V229</f>
        <v>0</v>
      </c>
      <c r="W229" s="153">
        <f>'pegar - pegar'!W229</f>
        <v>0</v>
      </c>
      <c r="X229" s="151">
        <f>'pegar - pegar'!X229</f>
        <v>0</v>
      </c>
      <c r="Y229" s="151">
        <f>'pegar - pegar'!Y229</f>
        <v>0</v>
      </c>
      <c r="Z229" s="151">
        <f>'pegar - pegar'!Z229</f>
        <v>0</v>
      </c>
      <c r="AA229" s="73">
        <f>'pegar - pegar'!AA229</f>
        <v>0</v>
      </c>
      <c r="AB229" s="154">
        <f>'pegar - pegar'!AB229</f>
        <v>0</v>
      </c>
      <c r="AC229" s="19">
        <f>'pegar - pegar'!AC229</f>
        <v>0</v>
      </c>
      <c r="AD229" s="19">
        <f>'pegar - pegar'!AD229</f>
        <v>0</v>
      </c>
      <c r="AE229" s="155">
        <f>'pegar - pegar'!AE229</f>
        <v>0</v>
      </c>
      <c r="AF229" s="156">
        <f>'pegar - pegar'!AF229</f>
        <v>0</v>
      </c>
      <c r="AG229" s="23">
        <f>'pegar - pegar'!AG229</f>
        <v>0</v>
      </c>
      <c r="AH229" s="23">
        <f>'pegar - pegar'!AH229</f>
        <v>0</v>
      </c>
      <c r="AI229" s="23">
        <f>'pegar - pegar'!AI229</f>
        <v>0</v>
      </c>
      <c r="AJ229" s="157">
        <f>'pegar - pegar'!AJ229</f>
        <v>0</v>
      </c>
      <c r="AK229" s="157">
        <f>'pegar - pegar'!AK229</f>
        <v>0</v>
      </c>
      <c r="AL229" s="157">
        <f>'pegar - pegar'!AL229</f>
        <v>0</v>
      </c>
      <c r="AM229" s="157">
        <f>'pegar - pegar'!AM229</f>
        <v>0</v>
      </c>
      <c r="AN229" s="157">
        <f>'pegar - pegar'!AN229</f>
        <v>0</v>
      </c>
      <c r="AO229" s="157">
        <f>'pegar - pegar'!AO229</f>
        <v>0</v>
      </c>
      <c r="AP229" s="158">
        <f>'pegar - pegar'!AP229</f>
        <v>0</v>
      </c>
      <c r="AQ229" s="157">
        <f>'pegar - pegar'!AQ229</f>
        <v>0</v>
      </c>
      <c r="AR229" s="159">
        <f>'pegar - pegar'!AR229</f>
        <v>0</v>
      </c>
      <c r="AS229" s="160">
        <f>'pegar - pegar'!AS229</f>
        <v>0</v>
      </c>
      <c r="AT229" s="161">
        <f>'pegar - pegar'!AT229</f>
        <v>0</v>
      </c>
      <c r="AU229" s="161">
        <f>'pegar - pegar'!AU229</f>
        <v>0</v>
      </c>
      <c r="AV229" s="161">
        <f>'pegar - pegar'!AV229</f>
        <v>0</v>
      </c>
      <c r="AW229" s="161">
        <f>'pegar - pegar'!AW229</f>
        <v>0</v>
      </c>
      <c r="AX229" s="162">
        <f>'pegar - pegar'!AX229</f>
        <v>0</v>
      </c>
      <c r="AY229" s="163">
        <f>'pegar - pegar'!AY229</f>
        <v>0</v>
      </c>
      <c r="AZ229" s="161">
        <f>'pegar - pegar'!AZ229</f>
        <v>0</v>
      </c>
      <c r="BA229" s="164">
        <f>'pegar - pegar'!BA229</f>
        <v>0</v>
      </c>
      <c r="BB229" s="165">
        <f>'pegar - pegar'!BB229</f>
        <v>0</v>
      </c>
      <c r="BC229" s="166">
        <f>'pegar - pegar'!BC229</f>
        <v>0</v>
      </c>
      <c r="BD229" s="166">
        <f>'pegar - pegar'!BD229</f>
        <v>0</v>
      </c>
      <c r="BE229" s="167">
        <f>'pegar - pegar'!BE229</f>
        <v>0</v>
      </c>
      <c r="BF229" s="168">
        <f>'pegar - pegar'!BF229</f>
        <v>0</v>
      </c>
      <c r="BG229" s="166">
        <f>'pegar - pegar'!BG229</f>
        <v>0</v>
      </c>
      <c r="BH229" s="169">
        <f>'pegar - pegar'!BH229</f>
        <v>0</v>
      </c>
      <c r="BI229" s="170">
        <f>'pegar - pegar'!BI229</f>
        <v>0</v>
      </c>
      <c r="BJ229" s="171">
        <f>'pegar - pegar'!BJ229</f>
        <v>0</v>
      </c>
      <c r="BK229" s="171">
        <f>'pegar - pegar'!BK229</f>
        <v>0</v>
      </c>
      <c r="BL229" s="172">
        <f>'pegar - pegar'!BL229</f>
        <v>0</v>
      </c>
      <c r="BM229" s="173">
        <f>'pegar - pegar'!BM229</f>
        <v>0</v>
      </c>
      <c r="BN229" s="173">
        <f>'pegar - pegar'!BN229</f>
        <v>0</v>
      </c>
      <c r="BO229" s="174">
        <f>'pegar - pegar'!BO229</f>
        <v>0</v>
      </c>
      <c r="BP229" s="175">
        <f>'pegar - pegar'!BP229</f>
        <v>0</v>
      </c>
    </row>
    <row r="230" ht="15" customHeight="1">
      <c r="A230" s="66">
        <f>'pegar - pegar'!A230</f>
        <v>0</v>
      </c>
      <c r="B230" s="23">
        <f>'pegar - pegar'!B230</f>
        <v>0</v>
      </c>
      <c r="C230" s="23">
        <f>'pegar - pegar'!C230</f>
        <v>0</v>
      </c>
      <c r="D230" s="23">
        <f>'pegar - pegar'!D230</f>
        <v>0</v>
      </c>
      <c r="E230" s="23">
        <f>'pegar - pegar'!E230</f>
        <v>0</v>
      </c>
      <c r="F230" s="23">
        <f>'pegar - pegar'!F230</f>
        <v>0</v>
      </c>
      <c r="G230" s="143">
        <f>'pegar - pegar'!G230</f>
        <v>0</v>
      </c>
      <c r="H230" s="144">
        <f>'pegar - pegar'!H230</f>
        <v>0</v>
      </c>
      <c r="I230" s="145">
        <f>'pegar - pegar'!I230</f>
        <v>0</v>
      </c>
      <c r="J230" s="145">
        <f>'pegar - pegar'!J230</f>
        <v>0</v>
      </c>
      <c r="K230" s="145">
        <f>'pegar - pegar'!K230</f>
        <v>0</v>
      </c>
      <c r="L230" s="145">
        <f>'pegar - pegar'!L230</f>
        <v>0</v>
      </c>
      <c r="M230" s="145">
        <f>'pegar - pegar'!M230</f>
        <v>0</v>
      </c>
      <c r="N230" s="146">
        <f>'pegar - pegar'!N230</f>
        <v>0</v>
      </c>
      <c r="O230" s="147">
        <f>'pegar - pegar'!O230</f>
        <v>0</v>
      </c>
      <c r="P230" s="148">
        <f>'pegar - pegar'!P230</f>
        <v>0</v>
      </c>
      <c r="Q230" s="147">
        <f>'pegar - pegar'!Q230</f>
        <v>0</v>
      </c>
      <c r="R230" s="149">
        <f>'pegar - pegar'!R230</f>
        <v>0</v>
      </c>
      <c r="S230" s="150">
        <f>'pegar - pegar'!S230</f>
        <v>0</v>
      </c>
      <c r="T230" s="151">
        <f>'pegar - pegar'!T230</f>
        <v>0</v>
      </c>
      <c r="U230" s="151">
        <f>'pegar - pegar'!U230</f>
        <v>0</v>
      </c>
      <c r="V230" s="152">
        <f>'pegar - pegar'!V230</f>
        <v>0</v>
      </c>
      <c r="W230" s="153">
        <f>'pegar - pegar'!W230</f>
        <v>0</v>
      </c>
      <c r="X230" s="151">
        <f>'pegar - pegar'!X230</f>
        <v>0</v>
      </c>
      <c r="Y230" s="151">
        <f>'pegar - pegar'!Y230</f>
        <v>0</v>
      </c>
      <c r="Z230" s="151">
        <f>'pegar - pegar'!Z230</f>
        <v>0</v>
      </c>
      <c r="AA230" s="73">
        <f>'pegar - pegar'!AA230</f>
        <v>0</v>
      </c>
      <c r="AB230" s="154">
        <f>'pegar - pegar'!AB230</f>
        <v>0</v>
      </c>
      <c r="AC230" s="19">
        <f>'pegar - pegar'!AC230</f>
        <v>0</v>
      </c>
      <c r="AD230" s="19">
        <f>'pegar - pegar'!AD230</f>
        <v>0</v>
      </c>
      <c r="AE230" s="155">
        <f>'pegar - pegar'!AE230</f>
        <v>0</v>
      </c>
      <c r="AF230" s="156">
        <f>'pegar - pegar'!AF230</f>
        <v>0</v>
      </c>
      <c r="AG230" s="23">
        <f>'pegar - pegar'!AG230</f>
        <v>0</v>
      </c>
      <c r="AH230" s="23">
        <f>'pegar - pegar'!AH230</f>
        <v>0</v>
      </c>
      <c r="AI230" s="23">
        <f>'pegar - pegar'!AI230</f>
        <v>0</v>
      </c>
      <c r="AJ230" s="157">
        <f>'pegar - pegar'!AJ230</f>
        <v>0</v>
      </c>
      <c r="AK230" s="157">
        <f>'pegar - pegar'!AK230</f>
        <v>0</v>
      </c>
      <c r="AL230" s="157">
        <f>'pegar - pegar'!AL230</f>
        <v>0</v>
      </c>
      <c r="AM230" s="157">
        <f>'pegar - pegar'!AM230</f>
        <v>0</v>
      </c>
      <c r="AN230" s="157">
        <f>'pegar - pegar'!AN230</f>
        <v>0</v>
      </c>
      <c r="AO230" s="157">
        <f>'pegar - pegar'!AO230</f>
        <v>0</v>
      </c>
      <c r="AP230" s="158">
        <f>'pegar - pegar'!AP230</f>
        <v>0</v>
      </c>
      <c r="AQ230" s="157">
        <f>'pegar - pegar'!AQ230</f>
        <v>0</v>
      </c>
      <c r="AR230" s="159">
        <f>'pegar - pegar'!AR230</f>
        <v>0</v>
      </c>
      <c r="AS230" s="160">
        <f>'pegar - pegar'!AS230</f>
        <v>0</v>
      </c>
      <c r="AT230" s="161">
        <f>'pegar - pegar'!AT230</f>
        <v>0</v>
      </c>
      <c r="AU230" s="161">
        <f>'pegar - pegar'!AU230</f>
        <v>0</v>
      </c>
      <c r="AV230" s="161">
        <f>'pegar - pegar'!AV230</f>
        <v>0</v>
      </c>
      <c r="AW230" s="161">
        <f>'pegar - pegar'!AW230</f>
        <v>0</v>
      </c>
      <c r="AX230" s="162">
        <f>'pegar - pegar'!AX230</f>
        <v>0</v>
      </c>
      <c r="AY230" s="163">
        <f>'pegar - pegar'!AY230</f>
        <v>0</v>
      </c>
      <c r="AZ230" s="161">
        <f>'pegar - pegar'!AZ230</f>
        <v>0</v>
      </c>
      <c r="BA230" s="164">
        <f>'pegar - pegar'!BA230</f>
        <v>0</v>
      </c>
      <c r="BB230" s="165">
        <f>'pegar - pegar'!BB230</f>
        <v>0</v>
      </c>
      <c r="BC230" s="166">
        <f>'pegar - pegar'!BC230</f>
        <v>0</v>
      </c>
      <c r="BD230" s="166">
        <f>'pegar - pegar'!BD230</f>
        <v>0</v>
      </c>
      <c r="BE230" s="167">
        <f>'pegar - pegar'!BE230</f>
        <v>0</v>
      </c>
      <c r="BF230" s="168">
        <f>'pegar - pegar'!BF230</f>
        <v>0</v>
      </c>
      <c r="BG230" s="166">
        <f>'pegar - pegar'!BG230</f>
        <v>0</v>
      </c>
      <c r="BH230" s="169">
        <f>'pegar - pegar'!BH230</f>
        <v>0</v>
      </c>
      <c r="BI230" s="170">
        <f>'pegar - pegar'!BI230</f>
        <v>0</v>
      </c>
      <c r="BJ230" s="171">
        <f>'pegar - pegar'!BJ230</f>
        <v>0</v>
      </c>
      <c r="BK230" s="171">
        <f>'pegar - pegar'!BK230</f>
        <v>0</v>
      </c>
      <c r="BL230" s="172">
        <f>'pegar - pegar'!BL230</f>
        <v>0</v>
      </c>
      <c r="BM230" s="173">
        <f>'pegar - pegar'!BM230</f>
        <v>0</v>
      </c>
      <c r="BN230" s="173">
        <f>'pegar - pegar'!BN230</f>
        <v>0</v>
      </c>
      <c r="BO230" s="174">
        <f>'pegar - pegar'!BO230</f>
        <v>0</v>
      </c>
      <c r="BP230" s="175">
        <f>'pegar - pegar'!BP230</f>
        <v>0</v>
      </c>
    </row>
    <row r="231" ht="15" customHeight="1">
      <c r="A231" s="66">
        <f>'pegar - pegar'!A231</f>
        <v>0</v>
      </c>
      <c r="B231" s="23">
        <f>'pegar - pegar'!B231</f>
        <v>0</v>
      </c>
      <c r="C231" s="23">
        <f>'pegar - pegar'!C231</f>
        <v>0</v>
      </c>
      <c r="D231" s="23">
        <f>'pegar - pegar'!D231</f>
        <v>0</v>
      </c>
      <c r="E231" s="23">
        <f>'pegar - pegar'!E231</f>
        <v>0</v>
      </c>
      <c r="F231" s="23">
        <f>'pegar - pegar'!F231</f>
        <v>0</v>
      </c>
      <c r="G231" s="143">
        <f>'pegar - pegar'!G231</f>
        <v>0</v>
      </c>
      <c r="H231" s="144">
        <f>'pegar - pegar'!H231</f>
        <v>0</v>
      </c>
      <c r="I231" s="145">
        <f>'pegar - pegar'!I231</f>
        <v>0</v>
      </c>
      <c r="J231" s="145">
        <f>'pegar - pegar'!J231</f>
        <v>0</v>
      </c>
      <c r="K231" s="145">
        <f>'pegar - pegar'!K231</f>
        <v>0</v>
      </c>
      <c r="L231" s="145">
        <f>'pegar - pegar'!L231</f>
        <v>0</v>
      </c>
      <c r="M231" s="145">
        <f>'pegar - pegar'!M231</f>
        <v>0</v>
      </c>
      <c r="N231" s="146">
        <f>'pegar - pegar'!N231</f>
        <v>0</v>
      </c>
      <c r="O231" s="147">
        <f>'pegar - pegar'!O231</f>
        <v>0</v>
      </c>
      <c r="P231" s="148">
        <f>'pegar - pegar'!P231</f>
        <v>0</v>
      </c>
      <c r="Q231" s="147">
        <f>'pegar - pegar'!Q231</f>
        <v>0</v>
      </c>
      <c r="R231" s="149">
        <f>'pegar - pegar'!R231</f>
        <v>0</v>
      </c>
      <c r="S231" s="150">
        <f>'pegar - pegar'!S231</f>
        <v>0</v>
      </c>
      <c r="T231" s="151">
        <f>'pegar - pegar'!T231</f>
        <v>0</v>
      </c>
      <c r="U231" s="151">
        <f>'pegar - pegar'!U231</f>
        <v>0</v>
      </c>
      <c r="V231" s="152">
        <f>'pegar - pegar'!V231</f>
        <v>0</v>
      </c>
      <c r="W231" s="153">
        <f>'pegar - pegar'!W231</f>
        <v>0</v>
      </c>
      <c r="X231" s="151">
        <f>'pegar - pegar'!X231</f>
        <v>0</v>
      </c>
      <c r="Y231" s="151">
        <f>'pegar - pegar'!Y231</f>
        <v>0</v>
      </c>
      <c r="Z231" s="151">
        <f>'pegar - pegar'!Z231</f>
        <v>0</v>
      </c>
      <c r="AA231" s="73">
        <f>'pegar - pegar'!AA231</f>
        <v>0</v>
      </c>
      <c r="AB231" s="154">
        <f>'pegar - pegar'!AB231</f>
        <v>0</v>
      </c>
      <c r="AC231" s="19">
        <f>'pegar - pegar'!AC231</f>
        <v>0</v>
      </c>
      <c r="AD231" s="19">
        <f>'pegar - pegar'!AD231</f>
        <v>0</v>
      </c>
      <c r="AE231" s="155">
        <f>'pegar - pegar'!AE231</f>
        <v>0</v>
      </c>
      <c r="AF231" s="156">
        <f>'pegar - pegar'!AF231</f>
        <v>0</v>
      </c>
      <c r="AG231" s="23">
        <f>'pegar - pegar'!AG231</f>
        <v>0</v>
      </c>
      <c r="AH231" s="23">
        <f>'pegar - pegar'!AH231</f>
        <v>0</v>
      </c>
      <c r="AI231" s="23">
        <f>'pegar - pegar'!AI231</f>
        <v>0</v>
      </c>
      <c r="AJ231" s="157">
        <f>'pegar - pegar'!AJ231</f>
        <v>0</v>
      </c>
      <c r="AK231" s="157">
        <f>'pegar - pegar'!AK231</f>
        <v>0</v>
      </c>
      <c r="AL231" s="157">
        <f>'pegar - pegar'!AL231</f>
        <v>0</v>
      </c>
      <c r="AM231" s="157">
        <f>'pegar - pegar'!AM231</f>
        <v>0</v>
      </c>
      <c r="AN231" s="157">
        <f>'pegar - pegar'!AN231</f>
        <v>0</v>
      </c>
      <c r="AO231" s="157">
        <f>'pegar - pegar'!AO231</f>
        <v>0</v>
      </c>
      <c r="AP231" s="158">
        <f>'pegar - pegar'!AP231</f>
        <v>0</v>
      </c>
      <c r="AQ231" s="157">
        <f>'pegar - pegar'!AQ231</f>
        <v>0</v>
      </c>
      <c r="AR231" s="159">
        <f>'pegar - pegar'!AR231</f>
        <v>0</v>
      </c>
      <c r="AS231" s="160">
        <f>'pegar - pegar'!AS231</f>
        <v>0</v>
      </c>
      <c r="AT231" s="161">
        <f>'pegar - pegar'!AT231</f>
        <v>0</v>
      </c>
      <c r="AU231" s="161">
        <f>'pegar - pegar'!AU231</f>
        <v>0</v>
      </c>
      <c r="AV231" s="161">
        <f>'pegar - pegar'!AV231</f>
        <v>0</v>
      </c>
      <c r="AW231" s="161">
        <f>'pegar - pegar'!AW231</f>
        <v>0</v>
      </c>
      <c r="AX231" s="162">
        <f>'pegar - pegar'!AX231</f>
        <v>0</v>
      </c>
      <c r="AY231" s="163">
        <f>'pegar - pegar'!AY231</f>
        <v>0</v>
      </c>
      <c r="AZ231" s="161">
        <f>'pegar - pegar'!AZ231</f>
        <v>0</v>
      </c>
      <c r="BA231" s="164">
        <f>'pegar - pegar'!BA231</f>
        <v>0</v>
      </c>
      <c r="BB231" s="165">
        <f>'pegar - pegar'!BB231</f>
        <v>0</v>
      </c>
      <c r="BC231" s="166">
        <f>'pegar - pegar'!BC231</f>
        <v>0</v>
      </c>
      <c r="BD231" s="166">
        <f>'pegar - pegar'!BD231</f>
        <v>0</v>
      </c>
      <c r="BE231" s="167">
        <f>'pegar - pegar'!BE231</f>
        <v>0</v>
      </c>
      <c r="BF231" s="168">
        <f>'pegar - pegar'!BF231</f>
        <v>0</v>
      </c>
      <c r="BG231" s="166">
        <f>'pegar - pegar'!BG231</f>
        <v>0</v>
      </c>
      <c r="BH231" s="169">
        <f>'pegar - pegar'!BH231</f>
        <v>0</v>
      </c>
      <c r="BI231" s="170">
        <f>'pegar - pegar'!BI231</f>
        <v>0</v>
      </c>
      <c r="BJ231" s="171">
        <f>'pegar - pegar'!BJ231</f>
        <v>0</v>
      </c>
      <c r="BK231" s="171">
        <f>'pegar - pegar'!BK231</f>
        <v>0</v>
      </c>
      <c r="BL231" s="172">
        <f>'pegar - pegar'!BL231</f>
        <v>0</v>
      </c>
      <c r="BM231" s="173">
        <f>'pegar - pegar'!BM231</f>
        <v>0</v>
      </c>
      <c r="BN231" s="173">
        <f>'pegar - pegar'!BN231</f>
        <v>0</v>
      </c>
      <c r="BO231" s="174">
        <f>'pegar - pegar'!BO231</f>
        <v>0</v>
      </c>
      <c r="BP231" s="175">
        <f>'pegar - pegar'!BP231</f>
        <v>0</v>
      </c>
    </row>
    <row r="232" ht="15" customHeight="1">
      <c r="A232" s="66">
        <f>'pegar - pegar'!A232</f>
        <v>0</v>
      </c>
      <c r="B232" s="23">
        <f>'pegar - pegar'!B232</f>
        <v>0</v>
      </c>
      <c r="C232" s="23">
        <f>'pegar - pegar'!C232</f>
        <v>0</v>
      </c>
      <c r="D232" s="23">
        <f>'pegar - pegar'!D232</f>
        <v>0</v>
      </c>
      <c r="E232" s="23">
        <f>'pegar - pegar'!E232</f>
        <v>0</v>
      </c>
      <c r="F232" s="23">
        <f>'pegar - pegar'!F232</f>
        <v>0</v>
      </c>
      <c r="G232" s="143">
        <f>'pegar - pegar'!G232</f>
        <v>0</v>
      </c>
      <c r="H232" s="144">
        <f>'pegar - pegar'!H232</f>
        <v>0</v>
      </c>
      <c r="I232" s="145">
        <f>'pegar - pegar'!I232</f>
        <v>0</v>
      </c>
      <c r="J232" s="145">
        <f>'pegar - pegar'!J232</f>
        <v>0</v>
      </c>
      <c r="K232" s="145">
        <f>'pegar - pegar'!K232</f>
        <v>0</v>
      </c>
      <c r="L232" s="145">
        <f>'pegar - pegar'!L232</f>
        <v>0</v>
      </c>
      <c r="M232" s="145">
        <f>'pegar - pegar'!M232</f>
        <v>0</v>
      </c>
      <c r="N232" s="146">
        <f>'pegar - pegar'!N232</f>
        <v>0</v>
      </c>
      <c r="O232" s="147">
        <f>'pegar - pegar'!O232</f>
        <v>0</v>
      </c>
      <c r="P232" s="148">
        <f>'pegar - pegar'!P232</f>
        <v>0</v>
      </c>
      <c r="Q232" s="147">
        <f>'pegar - pegar'!Q232</f>
        <v>0</v>
      </c>
      <c r="R232" s="149">
        <f>'pegar - pegar'!R232</f>
        <v>0</v>
      </c>
      <c r="S232" s="150">
        <f>'pegar - pegar'!S232</f>
        <v>0</v>
      </c>
      <c r="T232" s="151">
        <f>'pegar - pegar'!T232</f>
        <v>0</v>
      </c>
      <c r="U232" s="151">
        <f>'pegar - pegar'!U232</f>
        <v>0</v>
      </c>
      <c r="V232" s="152">
        <f>'pegar - pegar'!V232</f>
        <v>0</v>
      </c>
      <c r="W232" s="153">
        <f>'pegar - pegar'!W232</f>
        <v>0</v>
      </c>
      <c r="X232" s="151">
        <f>'pegar - pegar'!X232</f>
        <v>0</v>
      </c>
      <c r="Y232" s="151">
        <f>'pegar - pegar'!Y232</f>
        <v>0</v>
      </c>
      <c r="Z232" s="151">
        <f>'pegar - pegar'!Z232</f>
        <v>0</v>
      </c>
      <c r="AA232" s="73">
        <f>'pegar - pegar'!AA232</f>
        <v>0</v>
      </c>
      <c r="AB232" s="154">
        <f>'pegar - pegar'!AB232</f>
        <v>0</v>
      </c>
      <c r="AC232" s="19">
        <f>'pegar - pegar'!AC232</f>
        <v>0</v>
      </c>
      <c r="AD232" s="19">
        <f>'pegar - pegar'!AD232</f>
        <v>0</v>
      </c>
      <c r="AE232" s="155">
        <f>'pegar - pegar'!AE232</f>
        <v>0</v>
      </c>
      <c r="AF232" s="156">
        <f>'pegar - pegar'!AF232</f>
        <v>0</v>
      </c>
      <c r="AG232" s="23">
        <f>'pegar - pegar'!AG232</f>
        <v>0</v>
      </c>
      <c r="AH232" s="23">
        <f>'pegar - pegar'!AH232</f>
        <v>0</v>
      </c>
      <c r="AI232" s="23">
        <f>'pegar - pegar'!AI232</f>
        <v>0</v>
      </c>
      <c r="AJ232" s="157">
        <f>'pegar - pegar'!AJ232</f>
        <v>0</v>
      </c>
      <c r="AK232" s="157">
        <f>'pegar - pegar'!AK232</f>
        <v>0</v>
      </c>
      <c r="AL232" s="157">
        <f>'pegar - pegar'!AL232</f>
        <v>0</v>
      </c>
      <c r="AM232" s="157">
        <f>'pegar - pegar'!AM232</f>
        <v>0</v>
      </c>
      <c r="AN232" s="157">
        <f>'pegar - pegar'!AN232</f>
        <v>0</v>
      </c>
      <c r="AO232" s="157">
        <f>'pegar - pegar'!AO232</f>
        <v>0</v>
      </c>
      <c r="AP232" s="158">
        <f>'pegar - pegar'!AP232</f>
        <v>0</v>
      </c>
      <c r="AQ232" s="157">
        <f>'pegar - pegar'!AQ232</f>
        <v>0</v>
      </c>
      <c r="AR232" s="159">
        <f>'pegar - pegar'!AR232</f>
        <v>0</v>
      </c>
      <c r="AS232" s="160">
        <f>'pegar - pegar'!AS232</f>
        <v>0</v>
      </c>
      <c r="AT232" s="161">
        <f>'pegar - pegar'!AT232</f>
        <v>0</v>
      </c>
      <c r="AU232" s="161">
        <f>'pegar - pegar'!AU232</f>
        <v>0</v>
      </c>
      <c r="AV232" s="161">
        <f>'pegar - pegar'!AV232</f>
        <v>0</v>
      </c>
      <c r="AW232" s="161">
        <f>'pegar - pegar'!AW232</f>
        <v>0</v>
      </c>
      <c r="AX232" s="162">
        <f>'pegar - pegar'!AX232</f>
        <v>0</v>
      </c>
      <c r="AY232" s="163">
        <f>'pegar - pegar'!AY232</f>
        <v>0</v>
      </c>
      <c r="AZ232" s="161">
        <f>'pegar - pegar'!AZ232</f>
        <v>0</v>
      </c>
      <c r="BA232" s="164">
        <f>'pegar - pegar'!BA232</f>
        <v>0</v>
      </c>
      <c r="BB232" s="165">
        <f>'pegar - pegar'!BB232</f>
        <v>0</v>
      </c>
      <c r="BC232" s="166">
        <f>'pegar - pegar'!BC232</f>
        <v>0</v>
      </c>
      <c r="BD232" s="166">
        <f>'pegar - pegar'!BD232</f>
        <v>0</v>
      </c>
      <c r="BE232" s="167">
        <f>'pegar - pegar'!BE232</f>
        <v>0</v>
      </c>
      <c r="BF232" s="168">
        <f>'pegar - pegar'!BF232</f>
        <v>0</v>
      </c>
      <c r="BG232" s="166">
        <f>'pegar - pegar'!BG232</f>
        <v>0</v>
      </c>
      <c r="BH232" s="169">
        <f>'pegar - pegar'!BH232</f>
        <v>0</v>
      </c>
      <c r="BI232" s="170">
        <f>'pegar - pegar'!BI232</f>
        <v>0</v>
      </c>
      <c r="BJ232" s="171">
        <f>'pegar - pegar'!BJ232</f>
        <v>0</v>
      </c>
      <c r="BK232" s="171">
        <f>'pegar - pegar'!BK232</f>
        <v>0</v>
      </c>
      <c r="BL232" s="172">
        <f>'pegar - pegar'!BL232</f>
        <v>0</v>
      </c>
      <c r="BM232" s="173">
        <f>'pegar - pegar'!BM232</f>
        <v>0</v>
      </c>
      <c r="BN232" s="173">
        <f>'pegar - pegar'!BN232</f>
        <v>0</v>
      </c>
      <c r="BO232" s="174">
        <f>'pegar - pegar'!BO232</f>
        <v>0</v>
      </c>
      <c r="BP232" s="175">
        <f>'pegar - pegar'!BP232</f>
        <v>0</v>
      </c>
    </row>
    <row r="233" ht="15" customHeight="1">
      <c r="A233" s="66">
        <f>'pegar - pegar'!A233</f>
        <v>0</v>
      </c>
      <c r="B233" s="23">
        <f>'pegar - pegar'!B233</f>
        <v>0</v>
      </c>
      <c r="C233" s="23">
        <f>'pegar - pegar'!C233</f>
        <v>0</v>
      </c>
      <c r="D233" s="23">
        <f>'pegar - pegar'!D233</f>
        <v>0</v>
      </c>
      <c r="E233" s="23">
        <f>'pegar - pegar'!E233</f>
        <v>0</v>
      </c>
      <c r="F233" s="23">
        <f>'pegar - pegar'!F233</f>
        <v>0</v>
      </c>
      <c r="G233" s="143">
        <f>'pegar - pegar'!G233</f>
        <v>0</v>
      </c>
      <c r="H233" s="144">
        <f>'pegar - pegar'!H233</f>
        <v>0</v>
      </c>
      <c r="I233" s="145">
        <f>'pegar - pegar'!I233</f>
        <v>0</v>
      </c>
      <c r="J233" s="145">
        <f>'pegar - pegar'!J233</f>
        <v>0</v>
      </c>
      <c r="K233" s="145">
        <f>'pegar - pegar'!K233</f>
        <v>0</v>
      </c>
      <c r="L233" s="145">
        <f>'pegar - pegar'!L233</f>
        <v>0</v>
      </c>
      <c r="M233" s="145">
        <f>'pegar - pegar'!M233</f>
        <v>0</v>
      </c>
      <c r="N233" s="146">
        <f>'pegar - pegar'!N233</f>
        <v>0</v>
      </c>
      <c r="O233" s="147">
        <f>'pegar - pegar'!O233</f>
        <v>0</v>
      </c>
      <c r="P233" s="148">
        <f>'pegar - pegar'!P233</f>
        <v>0</v>
      </c>
      <c r="Q233" s="147">
        <f>'pegar - pegar'!Q233</f>
        <v>0</v>
      </c>
      <c r="R233" s="149">
        <f>'pegar - pegar'!R233</f>
        <v>0</v>
      </c>
      <c r="S233" s="150">
        <f>'pegar - pegar'!S233</f>
        <v>0</v>
      </c>
      <c r="T233" s="151">
        <f>'pegar - pegar'!T233</f>
        <v>0</v>
      </c>
      <c r="U233" s="151">
        <f>'pegar - pegar'!U233</f>
        <v>0</v>
      </c>
      <c r="V233" s="152">
        <f>'pegar - pegar'!V233</f>
        <v>0</v>
      </c>
      <c r="W233" s="153">
        <f>'pegar - pegar'!W233</f>
        <v>0</v>
      </c>
      <c r="X233" s="151">
        <f>'pegar - pegar'!X233</f>
        <v>0</v>
      </c>
      <c r="Y233" s="151">
        <f>'pegar - pegar'!Y233</f>
        <v>0</v>
      </c>
      <c r="Z233" s="151">
        <f>'pegar - pegar'!Z233</f>
        <v>0</v>
      </c>
      <c r="AA233" s="73">
        <f>'pegar - pegar'!AA233</f>
        <v>0</v>
      </c>
      <c r="AB233" s="154">
        <f>'pegar - pegar'!AB233</f>
        <v>0</v>
      </c>
      <c r="AC233" s="19">
        <f>'pegar - pegar'!AC233</f>
        <v>0</v>
      </c>
      <c r="AD233" s="19">
        <f>'pegar - pegar'!AD233</f>
        <v>0</v>
      </c>
      <c r="AE233" s="155">
        <f>'pegar - pegar'!AE233</f>
        <v>0</v>
      </c>
      <c r="AF233" s="156">
        <f>'pegar - pegar'!AF233</f>
        <v>0</v>
      </c>
      <c r="AG233" s="23">
        <f>'pegar - pegar'!AG233</f>
        <v>0</v>
      </c>
      <c r="AH233" s="23">
        <f>'pegar - pegar'!AH233</f>
        <v>0</v>
      </c>
      <c r="AI233" s="23">
        <f>'pegar - pegar'!AI233</f>
        <v>0</v>
      </c>
      <c r="AJ233" s="157">
        <f>'pegar - pegar'!AJ233</f>
        <v>0</v>
      </c>
      <c r="AK233" s="157">
        <f>'pegar - pegar'!AK233</f>
        <v>0</v>
      </c>
      <c r="AL233" s="157">
        <f>'pegar - pegar'!AL233</f>
        <v>0</v>
      </c>
      <c r="AM233" s="157">
        <f>'pegar - pegar'!AM233</f>
        <v>0</v>
      </c>
      <c r="AN233" s="157">
        <f>'pegar - pegar'!AN233</f>
        <v>0</v>
      </c>
      <c r="AO233" s="157">
        <f>'pegar - pegar'!AO233</f>
        <v>0</v>
      </c>
      <c r="AP233" s="158">
        <f>'pegar - pegar'!AP233</f>
        <v>0</v>
      </c>
      <c r="AQ233" s="157">
        <f>'pegar - pegar'!AQ233</f>
        <v>0</v>
      </c>
      <c r="AR233" s="159">
        <f>'pegar - pegar'!AR233</f>
        <v>0</v>
      </c>
      <c r="AS233" s="160">
        <f>'pegar - pegar'!AS233</f>
        <v>0</v>
      </c>
      <c r="AT233" s="161">
        <f>'pegar - pegar'!AT233</f>
        <v>0</v>
      </c>
      <c r="AU233" s="161">
        <f>'pegar - pegar'!AU233</f>
        <v>0</v>
      </c>
      <c r="AV233" s="161">
        <f>'pegar - pegar'!AV233</f>
        <v>0</v>
      </c>
      <c r="AW233" s="161">
        <f>'pegar - pegar'!AW233</f>
        <v>0</v>
      </c>
      <c r="AX233" s="162">
        <f>'pegar - pegar'!AX233</f>
        <v>0</v>
      </c>
      <c r="AY233" s="163">
        <f>'pegar - pegar'!AY233</f>
        <v>0</v>
      </c>
      <c r="AZ233" s="161">
        <f>'pegar - pegar'!AZ233</f>
        <v>0</v>
      </c>
      <c r="BA233" s="164">
        <f>'pegar - pegar'!BA233</f>
        <v>0</v>
      </c>
      <c r="BB233" s="165">
        <f>'pegar - pegar'!BB233</f>
        <v>0</v>
      </c>
      <c r="BC233" s="166">
        <f>'pegar - pegar'!BC233</f>
        <v>0</v>
      </c>
      <c r="BD233" s="166">
        <f>'pegar - pegar'!BD233</f>
        <v>0</v>
      </c>
      <c r="BE233" s="167">
        <f>'pegar - pegar'!BE233</f>
        <v>0</v>
      </c>
      <c r="BF233" s="168">
        <f>'pegar - pegar'!BF233</f>
        <v>0</v>
      </c>
      <c r="BG233" s="166">
        <f>'pegar - pegar'!BG233</f>
        <v>0</v>
      </c>
      <c r="BH233" s="169">
        <f>'pegar - pegar'!BH233</f>
        <v>0</v>
      </c>
      <c r="BI233" s="170">
        <f>'pegar - pegar'!BI233</f>
        <v>0</v>
      </c>
      <c r="BJ233" s="171">
        <f>'pegar - pegar'!BJ233</f>
        <v>0</v>
      </c>
      <c r="BK233" s="171">
        <f>'pegar - pegar'!BK233</f>
        <v>0</v>
      </c>
      <c r="BL233" s="172">
        <f>'pegar - pegar'!BL233</f>
        <v>0</v>
      </c>
      <c r="BM233" s="173">
        <f>'pegar - pegar'!BM233</f>
        <v>0</v>
      </c>
      <c r="BN233" s="173">
        <f>'pegar - pegar'!BN233</f>
        <v>0</v>
      </c>
      <c r="BO233" s="174">
        <f>'pegar - pegar'!BO233</f>
        <v>0</v>
      </c>
      <c r="BP233" s="175">
        <f>'pegar - pegar'!BP233</f>
        <v>0</v>
      </c>
    </row>
    <row r="234" ht="15" customHeight="1">
      <c r="A234" s="66">
        <f>'pegar - pegar'!A234</f>
        <v>0</v>
      </c>
      <c r="B234" s="23">
        <f>'pegar - pegar'!B234</f>
        <v>0</v>
      </c>
      <c r="C234" s="23">
        <f>'pegar - pegar'!C234</f>
        <v>0</v>
      </c>
      <c r="D234" s="23">
        <f>'pegar - pegar'!D234</f>
        <v>0</v>
      </c>
      <c r="E234" s="23">
        <f>'pegar - pegar'!E234</f>
        <v>0</v>
      </c>
      <c r="F234" s="23">
        <f>'pegar - pegar'!F234</f>
        <v>0</v>
      </c>
      <c r="G234" s="143">
        <f>'pegar - pegar'!G234</f>
        <v>0</v>
      </c>
      <c r="H234" s="144">
        <f>'pegar - pegar'!H234</f>
        <v>0</v>
      </c>
      <c r="I234" s="145">
        <f>'pegar - pegar'!I234</f>
        <v>0</v>
      </c>
      <c r="J234" s="145">
        <f>'pegar - pegar'!J234</f>
        <v>0</v>
      </c>
      <c r="K234" s="145">
        <f>'pegar - pegar'!K234</f>
        <v>0</v>
      </c>
      <c r="L234" s="145">
        <f>'pegar - pegar'!L234</f>
        <v>0</v>
      </c>
      <c r="M234" s="145">
        <f>'pegar - pegar'!M234</f>
        <v>0</v>
      </c>
      <c r="N234" s="146">
        <f>'pegar - pegar'!N234</f>
        <v>0</v>
      </c>
      <c r="O234" s="147">
        <f>'pegar - pegar'!O234</f>
        <v>0</v>
      </c>
      <c r="P234" s="148">
        <f>'pegar - pegar'!P234</f>
        <v>0</v>
      </c>
      <c r="Q234" s="147">
        <f>'pegar - pegar'!Q234</f>
        <v>0</v>
      </c>
      <c r="R234" s="149">
        <f>'pegar - pegar'!R234</f>
        <v>0</v>
      </c>
      <c r="S234" s="150">
        <f>'pegar - pegar'!S234</f>
        <v>0</v>
      </c>
      <c r="T234" s="151">
        <f>'pegar - pegar'!T234</f>
        <v>0</v>
      </c>
      <c r="U234" s="151">
        <f>'pegar - pegar'!U234</f>
        <v>0</v>
      </c>
      <c r="V234" s="152">
        <f>'pegar - pegar'!V234</f>
        <v>0</v>
      </c>
      <c r="W234" s="153">
        <f>'pegar - pegar'!W234</f>
        <v>0</v>
      </c>
      <c r="X234" s="151">
        <f>'pegar - pegar'!X234</f>
        <v>0</v>
      </c>
      <c r="Y234" s="151">
        <f>'pegar - pegar'!Y234</f>
        <v>0</v>
      </c>
      <c r="Z234" s="151">
        <f>'pegar - pegar'!Z234</f>
        <v>0</v>
      </c>
      <c r="AA234" s="73">
        <f>'pegar - pegar'!AA234</f>
        <v>0</v>
      </c>
      <c r="AB234" s="154">
        <f>'pegar - pegar'!AB234</f>
        <v>0</v>
      </c>
      <c r="AC234" s="19">
        <f>'pegar - pegar'!AC234</f>
        <v>0</v>
      </c>
      <c r="AD234" s="19">
        <f>'pegar - pegar'!AD234</f>
        <v>0</v>
      </c>
      <c r="AE234" s="155">
        <f>'pegar - pegar'!AE234</f>
        <v>0</v>
      </c>
      <c r="AF234" s="156">
        <f>'pegar - pegar'!AF234</f>
        <v>0</v>
      </c>
      <c r="AG234" s="23">
        <f>'pegar - pegar'!AG234</f>
        <v>0</v>
      </c>
      <c r="AH234" s="23">
        <f>'pegar - pegar'!AH234</f>
        <v>0</v>
      </c>
      <c r="AI234" s="23">
        <f>'pegar - pegar'!AI234</f>
        <v>0</v>
      </c>
      <c r="AJ234" s="157">
        <f>'pegar - pegar'!AJ234</f>
        <v>0</v>
      </c>
      <c r="AK234" s="157">
        <f>'pegar - pegar'!AK234</f>
        <v>0</v>
      </c>
      <c r="AL234" s="157">
        <f>'pegar - pegar'!AL234</f>
        <v>0</v>
      </c>
      <c r="AM234" s="157">
        <f>'pegar - pegar'!AM234</f>
        <v>0</v>
      </c>
      <c r="AN234" s="157">
        <f>'pegar - pegar'!AN234</f>
        <v>0</v>
      </c>
      <c r="AO234" s="157">
        <f>'pegar - pegar'!AO234</f>
        <v>0</v>
      </c>
      <c r="AP234" s="158">
        <f>'pegar - pegar'!AP234</f>
        <v>0</v>
      </c>
      <c r="AQ234" s="157">
        <f>'pegar - pegar'!AQ234</f>
        <v>0</v>
      </c>
      <c r="AR234" s="159">
        <f>'pegar - pegar'!AR234</f>
        <v>0</v>
      </c>
      <c r="AS234" s="160">
        <f>'pegar - pegar'!AS234</f>
        <v>0</v>
      </c>
      <c r="AT234" s="161">
        <f>'pegar - pegar'!AT234</f>
        <v>0</v>
      </c>
      <c r="AU234" s="161">
        <f>'pegar - pegar'!AU234</f>
        <v>0</v>
      </c>
      <c r="AV234" s="161">
        <f>'pegar - pegar'!AV234</f>
        <v>0</v>
      </c>
      <c r="AW234" s="161">
        <f>'pegar - pegar'!AW234</f>
        <v>0</v>
      </c>
      <c r="AX234" s="162">
        <f>'pegar - pegar'!AX234</f>
        <v>0</v>
      </c>
      <c r="AY234" s="163">
        <f>'pegar - pegar'!AY234</f>
        <v>0</v>
      </c>
      <c r="AZ234" s="161">
        <f>'pegar - pegar'!AZ234</f>
        <v>0</v>
      </c>
      <c r="BA234" s="164">
        <f>'pegar - pegar'!BA234</f>
        <v>0</v>
      </c>
      <c r="BB234" s="165">
        <f>'pegar - pegar'!BB234</f>
        <v>0</v>
      </c>
      <c r="BC234" s="166">
        <f>'pegar - pegar'!BC234</f>
        <v>0</v>
      </c>
      <c r="BD234" s="166">
        <f>'pegar - pegar'!BD234</f>
        <v>0</v>
      </c>
      <c r="BE234" s="167">
        <f>'pegar - pegar'!BE234</f>
        <v>0</v>
      </c>
      <c r="BF234" s="168">
        <f>'pegar - pegar'!BF234</f>
        <v>0</v>
      </c>
      <c r="BG234" s="166">
        <f>'pegar - pegar'!BG234</f>
        <v>0</v>
      </c>
      <c r="BH234" s="169">
        <f>'pegar - pegar'!BH234</f>
        <v>0</v>
      </c>
      <c r="BI234" s="170">
        <f>'pegar - pegar'!BI234</f>
        <v>0</v>
      </c>
      <c r="BJ234" s="171">
        <f>'pegar - pegar'!BJ234</f>
        <v>0</v>
      </c>
      <c r="BK234" s="171">
        <f>'pegar - pegar'!BK234</f>
        <v>0</v>
      </c>
      <c r="BL234" s="172">
        <f>'pegar - pegar'!BL234</f>
        <v>0</v>
      </c>
      <c r="BM234" s="173">
        <f>'pegar - pegar'!BM234</f>
        <v>0</v>
      </c>
      <c r="BN234" s="173">
        <f>'pegar - pegar'!BN234</f>
        <v>0</v>
      </c>
      <c r="BO234" s="174">
        <f>'pegar - pegar'!BO234</f>
        <v>0</v>
      </c>
      <c r="BP234" s="175">
        <f>'pegar - pegar'!BP234</f>
        <v>0</v>
      </c>
    </row>
    <row r="235" ht="15" customHeight="1">
      <c r="A235" s="66">
        <f>'pegar - pegar'!A235</f>
        <v>0</v>
      </c>
      <c r="B235" s="23">
        <f>'pegar - pegar'!B235</f>
        <v>0</v>
      </c>
      <c r="C235" s="23">
        <f>'pegar - pegar'!C235</f>
        <v>0</v>
      </c>
      <c r="D235" s="23">
        <f>'pegar - pegar'!D235</f>
        <v>0</v>
      </c>
      <c r="E235" s="23">
        <f>'pegar - pegar'!E235</f>
        <v>0</v>
      </c>
      <c r="F235" s="23">
        <f>'pegar - pegar'!F235</f>
        <v>0</v>
      </c>
      <c r="G235" s="143">
        <f>'pegar - pegar'!G235</f>
        <v>0</v>
      </c>
      <c r="H235" s="144">
        <f>'pegar - pegar'!H235</f>
        <v>0</v>
      </c>
      <c r="I235" s="145">
        <f>'pegar - pegar'!I235</f>
        <v>0</v>
      </c>
      <c r="J235" s="145">
        <f>'pegar - pegar'!J235</f>
        <v>0</v>
      </c>
      <c r="K235" s="145">
        <f>'pegar - pegar'!K235</f>
        <v>0</v>
      </c>
      <c r="L235" s="145">
        <f>'pegar - pegar'!L235</f>
        <v>0</v>
      </c>
      <c r="M235" s="145">
        <f>'pegar - pegar'!M235</f>
        <v>0</v>
      </c>
      <c r="N235" s="146">
        <f>'pegar - pegar'!N235</f>
        <v>0</v>
      </c>
      <c r="O235" s="147">
        <f>'pegar - pegar'!O235</f>
        <v>0</v>
      </c>
      <c r="P235" s="148">
        <f>'pegar - pegar'!P235</f>
        <v>0</v>
      </c>
      <c r="Q235" s="147">
        <f>'pegar - pegar'!Q235</f>
        <v>0</v>
      </c>
      <c r="R235" s="149">
        <f>'pegar - pegar'!R235</f>
        <v>0</v>
      </c>
      <c r="S235" s="150">
        <f>'pegar - pegar'!S235</f>
        <v>0</v>
      </c>
      <c r="T235" s="151">
        <f>'pegar - pegar'!T235</f>
        <v>0</v>
      </c>
      <c r="U235" s="151">
        <f>'pegar - pegar'!U235</f>
        <v>0</v>
      </c>
      <c r="V235" s="152">
        <f>'pegar - pegar'!V235</f>
        <v>0</v>
      </c>
      <c r="W235" s="153">
        <f>'pegar - pegar'!W235</f>
        <v>0</v>
      </c>
      <c r="X235" s="151">
        <f>'pegar - pegar'!X235</f>
        <v>0</v>
      </c>
      <c r="Y235" s="151">
        <f>'pegar - pegar'!Y235</f>
        <v>0</v>
      </c>
      <c r="Z235" s="151">
        <f>'pegar - pegar'!Z235</f>
        <v>0</v>
      </c>
      <c r="AA235" s="73">
        <f>'pegar - pegar'!AA235</f>
        <v>0</v>
      </c>
      <c r="AB235" s="154">
        <f>'pegar - pegar'!AB235</f>
        <v>0</v>
      </c>
      <c r="AC235" s="19">
        <f>'pegar - pegar'!AC235</f>
        <v>0</v>
      </c>
      <c r="AD235" s="19">
        <f>'pegar - pegar'!AD235</f>
        <v>0</v>
      </c>
      <c r="AE235" s="155">
        <f>'pegar - pegar'!AE235</f>
        <v>0</v>
      </c>
      <c r="AF235" s="156">
        <f>'pegar - pegar'!AF235</f>
        <v>0</v>
      </c>
      <c r="AG235" s="23">
        <f>'pegar - pegar'!AG235</f>
        <v>0</v>
      </c>
      <c r="AH235" s="23">
        <f>'pegar - pegar'!AH235</f>
        <v>0</v>
      </c>
      <c r="AI235" s="23">
        <f>'pegar - pegar'!AI235</f>
        <v>0</v>
      </c>
      <c r="AJ235" s="157">
        <f>'pegar - pegar'!AJ235</f>
        <v>0</v>
      </c>
      <c r="AK235" s="157">
        <f>'pegar - pegar'!AK235</f>
        <v>0</v>
      </c>
      <c r="AL235" s="157">
        <f>'pegar - pegar'!AL235</f>
        <v>0</v>
      </c>
      <c r="AM235" s="157">
        <f>'pegar - pegar'!AM235</f>
        <v>0</v>
      </c>
      <c r="AN235" s="157">
        <f>'pegar - pegar'!AN235</f>
        <v>0</v>
      </c>
      <c r="AO235" s="157">
        <f>'pegar - pegar'!AO235</f>
        <v>0</v>
      </c>
      <c r="AP235" s="158">
        <f>'pegar - pegar'!AP235</f>
        <v>0</v>
      </c>
      <c r="AQ235" s="157">
        <f>'pegar - pegar'!AQ235</f>
        <v>0</v>
      </c>
      <c r="AR235" s="159">
        <f>'pegar - pegar'!AR235</f>
        <v>0</v>
      </c>
      <c r="AS235" s="160">
        <f>'pegar - pegar'!AS235</f>
        <v>0</v>
      </c>
      <c r="AT235" s="161">
        <f>'pegar - pegar'!AT235</f>
        <v>0</v>
      </c>
      <c r="AU235" s="161">
        <f>'pegar - pegar'!AU235</f>
        <v>0</v>
      </c>
      <c r="AV235" s="161">
        <f>'pegar - pegar'!AV235</f>
        <v>0</v>
      </c>
      <c r="AW235" s="161">
        <f>'pegar - pegar'!AW235</f>
        <v>0</v>
      </c>
      <c r="AX235" s="162">
        <f>'pegar - pegar'!AX235</f>
        <v>0</v>
      </c>
      <c r="AY235" s="163">
        <f>'pegar - pegar'!AY235</f>
        <v>0</v>
      </c>
      <c r="AZ235" s="161">
        <f>'pegar - pegar'!AZ235</f>
        <v>0</v>
      </c>
      <c r="BA235" s="164">
        <f>'pegar - pegar'!BA235</f>
        <v>0</v>
      </c>
      <c r="BB235" s="165">
        <f>'pegar - pegar'!BB235</f>
        <v>0</v>
      </c>
      <c r="BC235" s="166">
        <f>'pegar - pegar'!BC235</f>
        <v>0</v>
      </c>
      <c r="BD235" s="166">
        <f>'pegar - pegar'!BD235</f>
        <v>0</v>
      </c>
      <c r="BE235" s="167">
        <f>'pegar - pegar'!BE235</f>
        <v>0</v>
      </c>
      <c r="BF235" s="168">
        <f>'pegar - pegar'!BF235</f>
        <v>0</v>
      </c>
      <c r="BG235" s="166">
        <f>'pegar - pegar'!BG235</f>
        <v>0</v>
      </c>
      <c r="BH235" s="169">
        <f>'pegar - pegar'!BH235</f>
        <v>0</v>
      </c>
      <c r="BI235" s="170">
        <f>'pegar - pegar'!BI235</f>
        <v>0</v>
      </c>
      <c r="BJ235" s="171">
        <f>'pegar - pegar'!BJ235</f>
        <v>0</v>
      </c>
      <c r="BK235" s="171">
        <f>'pegar - pegar'!BK235</f>
        <v>0</v>
      </c>
      <c r="BL235" s="172">
        <f>'pegar - pegar'!BL235</f>
        <v>0</v>
      </c>
      <c r="BM235" s="173">
        <f>'pegar - pegar'!BM235</f>
        <v>0</v>
      </c>
      <c r="BN235" s="173">
        <f>'pegar - pegar'!BN235</f>
        <v>0</v>
      </c>
      <c r="BO235" s="174">
        <f>'pegar - pegar'!BO235</f>
        <v>0</v>
      </c>
      <c r="BP235" s="175">
        <f>'pegar - pegar'!BP235</f>
        <v>0</v>
      </c>
    </row>
    <row r="236" ht="15" customHeight="1">
      <c r="A236" s="66">
        <f>'pegar - pegar'!A236</f>
        <v>0</v>
      </c>
      <c r="B236" s="23">
        <f>'pegar - pegar'!B236</f>
        <v>0</v>
      </c>
      <c r="C236" s="23">
        <f>'pegar - pegar'!C236</f>
        <v>0</v>
      </c>
      <c r="D236" s="23">
        <f>'pegar - pegar'!D236</f>
        <v>0</v>
      </c>
      <c r="E236" s="23">
        <f>'pegar - pegar'!E236</f>
        <v>0</v>
      </c>
      <c r="F236" s="23">
        <f>'pegar - pegar'!F236</f>
        <v>0</v>
      </c>
      <c r="G236" s="143">
        <f>'pegar - pegar'!G236</f>
        <v>0</v>
      </c>
      <c r="H236" s="144">
        <f>'pegar - pegar'!H236</f>
        <v>0</v>
      </c>
      <c r="I236" s="145">
        <f>'pegar - pegar'!I236</f>
        <v>0</v>
      </c>
      <c r="J236" s="145">
        <f>'pegar - pegar'!J236</f>
        <v>0</v>
      </c>
      <c r="K236" s="145">
        <f>'pegar - pegar'!K236</f>
        <v>0</v>
      </c>
      <c r="L236" s="145">
        <f>'pegar - pegar'!L236</f>
        <v>0</v>
      </c>
      <c r="M236" s="145">
        <f>'pegar - pegar'!M236</f>
        <v>0</v>
      </c>
      <c r="N236" s="146">
        <f>'pegar - pegar'!N236</f>
        <v>0</v>
      </c>
      <c r="O236" s="147">
        <f>'pegar - pegar'!O236</f>
        <v>0</v>
      </c>
      <c r="P236" s="148">
        <f>'pegar - pegar'!P236</f>
        <v>0</v>
      </c>
      <c r="Q236" s="147">
        <f>'pegar - pegar'!Q236</f>
        <v>0</v>
      </c>
      <c r="R236" s="149">
        <f>'pegar - pegar'!R236</f>
        <v>0</v>
      </c>
      <c r="S236" s="150">
        <f>'pegar - pegar'!S236</f>
        <v>0</v>
      </c>
      <c r="T236" s="151">
        <f>'pegar - pegar'!T236</f>
        <v>0</v>
      </c>
      <c r="U236" s="151">
        <f>'pegar - pegar'!U236</f>
        <v>0</v>
      </c>
      <c r="V236" s="152">
        <f>'pegar - pegar'!V236</f>
        <v>0</v>
      </c>
      <c r="W236" s="153">
        <f>'pegar - pegar'!W236</f>
        <v>0</v>
      </c>
      <c r="X236" s="151">
        <f>'pegar - pegar'!X236</f>
        <v>0</v>
      </c>
      <c r="Y236" s="151">
        <f>'pegar - pegar'!Y236</f>
        <v>0</v>
      </c>
      <c r="Z236" s="151">
        <f>'pegar - pegar'!Z236</f>
        <v>0</v>
      </c>
      <c r="AA236" s="73">
        <f>'pegar - pegar'!AA236</f>
        <v>0</v>
      </c>
      <c r="AB236" s="154">
        <f>'pegar - pegar'!AB236</f>
        <v>0</v>
      </c>
      <c r="AC236" s="19">
        <f>'pegar - pegar'!AC236</f>
        <v>0</v>
      </c>
      <c r="AD236" s="19">
        <f>'pegar - pegar'!AD236</f>
        <v>0</v>
      </c>
      <c r="AE236" s="155">
        <f>'pegar - pegar'!AE236</f>
        <v>0</v>
      </c>
      <c r="AF236" s="156">
        <f>'pegar - pegar'!AF236</f>
        <v>0</v>
      </c>
      <c r="AG236" s="23">
        <f>'pegar - pegar'!AG236</f>
        <v>0</v>
      </c>
      <c r="AH236" s="23">
        <f>'pegar - pegar'!AH236</f>
        <v>0</v>
      </c>
      <c r="AI236" s="23">
        <f>'pegar - pegar'!AI236</f>
        <v>0</v>
      </c>
      <c r="AJ236" s="157">
        <f>'pegar - pegar'!AJ236</f>
        <v>0</v>
      </c>
      <c r="AK236" s="157">
        <f>'pegar - pegar'!AK236</f>
        <v>0</v>
      </c>
      <c r="AL236" s="157">
        <f>'pegar - pegar'!AL236</f>
        <v>0</v>
      </c>
      <c r="AM236" s="157">
        <f>'pegar - pegar'!AM236</f>
        <v>0</v>
      </c>
      <c r="AN236" s="157">
        <f>'pegar - pegar'!AN236</f>
        <v>0</v>
      </c>
      <c r="AO236" s="157">
        <f>'pegar - pegar'!AO236</f>
        <v>0</v>
      </c>
      <c r="AP236" s="158">
        <f>'pegar - pegar'!AP236</f>
        <v>0</v>
      </c>
      <c r="AQ236" s="157">
        <f>'pegar - pegar'!AQ236</f>
        <v>0</v>
      </c>
      <c r="AR236" s="159">
        <f>'pegar - pegar'!AR236</f>
        <v>0</v>
      </c>
      <c r="AS236" s="160">
        <f>'pegar - pegar'!AS236</f>
        <v>0</v>
      </c>
      <c r="AT236" s="161">
        <f>'pegar - pegar'!AT236</f>
        <v>0</v>
      </c>
      <c r="AU236" s="161">
        <f>'pegar - pegar'!AU236</f>
        <v>0</v>
      </c>
      <c r="AV236" s="161">
        <f>'pegar - pegar'!AV236</f>
        <v>0</v>
      </c>
      <c r="AW236" s="161">
        <f>'pegar - pegar'!AW236</f>
        <v>0</v>
      </c>
      <c r="AX236" s="162">
        <f>'pegar - pegar'!AX236</f>
        <v>0</v>
      </c>
      <c r="AY236" s="163">
        <f>'pegar - pegar'!AY236</f>
        <v>0</v>
      </c>
      <c r="AZ236" s="161">
        <f>'pegar - pegar'!AZ236</f>
        <v>0</v>
      </c>
      <c r="BA236" s="164">
        <f>'pegar - pegar'!BA236</f>
        <v>0</v>
      </c>
      <c r="BB236" s="165">
        <f>'pegar - pegar'!BB236</f>
        <v>0</v>
      </c>
      <c r="BC236" s="166">
        <f>'pegar - pegar'!BC236</f>
        <v>0</v>
      </c>
      <c r="BD236" s="166">
        <f>'pegar - pegar'!BD236</f>
        <v>0</v>
      </c>
      <c r="BE236" s="167">
        <f>'pegar - pegar'!BE236</f>
        <v>0</v>
      </c>
      <c r="BF236" s="168">
        <f>'pegar - pegar'!BF236</f>
        <v>0</v>
      </c>
      <c r="BG236" s="166">
        <f>'pegar - pegar'!BG236</f>
        <v>0</v>
      </c>
      <c r="BH236" s="169">
        <f>'pegar - pegar'!BH236</f>
        <v>0</v>
      </c>
      <c r="BI236" s="170">
        <f>'pegar - pegar'!BI236</f>
        <v>0</v>
      </c>
      <c r="BJ236" s="171">
        <f>'pegar - pegar'!BJ236</f>
        <v>0</v>
      </c>
      <c r="BK236" s="171">
        <f>'pegar - pegar'!BK236</f>
        <v>0</v>
      </c>
      <c r="BL236" s="172">
        <f>'pegar - pegar'!BL236</f>
        <v>0</v>
      </c>
      <c r="BM236" s="173">
        <f>'pegar - pegar'!BM236</f>
        <v>0</v>
      </c>
      <c r="BN236" s="173">
        <f>'pegar - pegar'!BN236</f>
        <v>0</v>
      </c>
      <c r="BO236" s="174">
        <f>'pegar - pegar'!BO236</f>
        <v>0</v>
      </c>
      <c r="BP236" s="175">
        <f>'pegar - pegar'!BP236</f>
        <v>0</v>
      </c>
    </row>
    <row r="237" ht="15" customHeight="1">
      <c r="A237" s="66">
        <f>'pegar - pegar'!A237</f>
        <v>0</v>
      </c>
      <c r="B237" s="23">
        <f>'pegar - pegar'!B237</f>
        <v>0</v>
      </c>
      <c r="C237" s="23">
        <f>'pegar - pegar'!C237</f>
        <v>0</v>
      </c>
      <c r="D237" s="23">
        <f>'pegar - pegar'!D237</f>
        <v>0</v>
      </c>
      <c r="E237" s="23">
        <f>'pegar - pegar'!E237</f>
        <v>0</v>
      </c>
      <c r="F237" s="23">
        <f>'pegar - pegar'!F237</f>
        <v>0</v>
      </c>
      <c r="G237" s="143">
        <f>'pegar - pegar'!G237</f>
        <v>0</v>
      </c>
      <c r="H237" s="144">
        <f>'pegar - pegar'!H237</f>
        <v>0</v>
      </c>
      <c r="I237" s="145">
        <f>'pegar - pegar'!I237</f>
        <v>0</v>
      </c>
      <c r="J237" s="145">
        <f>'pegar - pegar'!J237</f>
        <v>0</v>
      </c>
      <c r="K237" s="145">
        <f>'pegar - pegar'!K237</f>
        <v>0</v>
      </c>
      <c r="L237" s="145">
        <f>'pegar - pegar'!L237</f>
        <v>0</v>
      </c>
      <c r="M237" s="145">
        <f>'pegar - pegar'!M237</f>
        <v>0</v>
      </c>
      <c r="N237" s="146">
        <f>'pegar - pegar'!N237</f>
        <v>0</v>
      </c>
      <c r="O237" s="147">
        <f>'pegar - pegar'!O237</f>
        <v>0</v>
      </c>
      <c r="P237" s="148">
        <f>'pegar - pegar'!P237</f>
        <v>0</v>
      </c>
      <c r="Q237" s="147">
        <f>'pegar - pegar'!Q237</f>
        <v>0</v>
      </c>
      <c r="R237" s="149">
        <f>'pegar - pegar'!R237</f>
        <v>0</v>
      </c>
      <c r="S237" s="150">
        <f>'pegar - pegar'!S237</f>
        <v>0</v>
      </c>
      <c r="T237" s="151">
        <f>'pegar - pegar'!T237</f>
        <v>0</v>
      </c>
      <c r="U237" s="151">
        <f>'pegar - pegar'!U237</f>
        <v>0</v>
      </c>
      <c r="V237" s="152">
        <f>'pegar - pegar'!V237</f>
        <v>0</v>
      </c>
      <c r="W237" s="153">
        <f>'pegar - pegar'!W237</f>
        <v>0</v>
      </c>
      <c r="X237" s="151">
        <f>'pegar - pegar'!X237</f>
        <v>0</v>
      </c>
      <c r="Y237" s="151">
        <f>'pegar - pegar'!Y237</f>
        <v>0</v>
      </c>
      <c r="Z237" s="151">
        <f>'pegar - pegar'!Z237</f>
        <v>0</v>
      </c>
      <c r="AA237" s="73">
        <f>'pegar - pegar'!AA237</f>
        <v>0</v>
      </c>
      <c r="AB237" s="154">
        <f>'pegar - pegar'!AB237</f>
        <v>0</v>
      </c>
      <c r="AC237" s="19">
        <f>'pegar - pegar'!AC237</f>
        <v>0</v>
      </c>
      <c r="AD237" s="19">
        <f>'pegar - pegar'!AD237</f>
        <v>0</v>
      </c>
      <c r="AE237" s="155">
        <f>'pegar - pegar'!AE237</f>
        <v>0</v>
      </c>
      <c r="AF237" s="156">
        <f>'pegar - pegar'!AF237</f>
        <v>0</v>
      </c>
      <c r="AG237" s="23">
        <f>'pegar - pegar'!AG237</f>
        <v>0</v>
      </c>
      <c r="AH237" s="23">
        <f>'pegar - pegar'!AH237</f>
        <v>0</v>
      </c>
      <c r="AI237" s="23">
        <f>'pegar - pegar'!AI237</f>
        <v>0</v>
      </c>
      <c r="AJ237" s="157">
        <f>'pegar - pegar'!AJ237</f>
        <v>0</v>
      </c>
      <c r="AK237" s="157">
        <f>'pegar - pegar'!AK237</f>
        <v>0</v>
      </c>
      <c r="AL237" s="157">
        <f>'pegar - pegar'!AL237</f>
        <v>0</v>
      </c>
      <c r="AM237" s="157">
        <f>'pegar - pegar'!AM237</f>
        <v>0</v>
      </c>
      <c r="AN237" s="157">
        <f>'pegar - pegar'!AN237</f>
        <v>0</v>
      </c>
      <c r="AO237" s="157">
        <f>'pegar - pegar'!AO237</f>
        <v>0</v>
      </c>
      <c r="AP237" s="158">
        <f>'pegar - pegar'!AP237</f>
        <v>0</v>
      </c>
      <c r="AQ237" s="157">
        <f>'pegar - pegar'!AQ237</f>
        <v>0</v>
      </c>
      <c r="AR237" s="159">
        <f>'pegar - pegar'!AR237</f>
        <v>0</v>
      </c>
      <c r="AS237" s="160">
        <f>'pegar - pegar'!AS237</f>
        <v>0</v>
      </c>
      <c r="AT237" s="161">
        <f>'pegar - pegar'!AT237</f>
        <v>0</v>
      </c>
      <c r="AU237" s="161">
        <f>'pegar - pegar'!AU237</f>
        <v>0</v>
      </c>
      <c r="AV237" s="161">
        <f>'pegar - pegar'!AV237</f>
        <v>0</v>
      </c>
      <c r="AW237" s="161">
        <f>'pegar - pegar'!AW237</f>
        <v>0</v>
      </c>
      <c r="AX237" s="162">
        <f>'pegar - pegar'!AX237</f>
        <v>0</v>
      </c>
      <c r="AY237" s="163">
        <f>'pegar - pegar'!AY237</f>
        <v>0</v>
      </c>
      <c r="AZ237" s="161">
        <f>'pegar - pegar'!AZ237</f>
        <v>0</v>
      </c>
      <c r="BA237" s="164">
        <f>'pegar - pegar'!BA237</f>
        <v>0</v>
      </c>
      <c r="BB237" s="165">
        <f>'pegar - pegar'!BB237</f>
        <v>0</v>
      </c>
      <c r="BC237" s="166">
        <f>'pegar - pegar'!BC237</f>
        <v>0</v>
      </c>
      <c r="BD237" s="166">
        <f>'pegar - pegar'!BD237</f>
        <v>0</v>
      </c>
      <c r="BE237" s="167">
        <f>'pegar - pegar'!BE237</f>
        <v>0</v>
      </c>
      <c r="BF237" s="168">
        <f>'pegar - pegar'!BF237</f>
        <v>0</v>
      </c>
      <c r="BG237" s="166">
        <f>'pegar - pegar'!BG237</f>
        <v>0</v>
      </c>
      <c r="BH237" s="169">
        <f>'pegar - pegar'!BH237</f>
        <v>0</v>
      </c>
      <c r="BI237" s="170">
        <f>'pegar - pegar'!BI237</f>
        <v>0</v>
      </c>
      <c r="BJ237" s="171">
        <f>'pegar - pegar'!BJ237</f>
        <v>0</v>
      </c>
      <c r="BK237" s="171">
        <f>'pegar - pegar'!BK237</f>
        <v>0</v>
      </c>
      <c r="BL237" s="172">
        <f>'pegar - pegar'!BL237</f>
        <v>0</v>
      </c>
      <c r="BM237" s="173">
        <f>'pegar - pegar'!BM237</f>
        <v>0</v>
      </c>
      <c r="BN237" s="173">
        <f>'pegar - pegar'!BN237</f>
        <v>0</v>
      </c>
      <c r="BO237" s="174">
        <f>'pegar - pegar'!BO237</f>
        <v>0</v>
      </c>
      <c r="BP237" s="175">
        <f>'pegar - pegar'!BP237</f>
        <v>0</v>
      </c>
    </row>
    <row r="238" ht="15" customHeight="1">
      <c r="A238" s="66">
        <f>'pegar - pegar'!A238</f>
        <v>0</v>
      </c>
      <c r="B238" s="23">
        <f>'pegar - pegar'!B238</f>
        <v>0</v>
      </c>
      <c r="C238" s="23">
        <f>'pegar - pegar'!C238</f>
        <v>0</v>
      </c>
      <c r="D238" s="23">
        <f>'pegar - pegar'!D238</f>
        <v>0</v>
      </c>
      <c r="E238" s="23">
        <f>'pegar - pegar'!E238</f>
        <v>0</v>
      </c>
      <c r="F238" s="23">
        <f>'pegar - pegar'!F238</f>
        <v>0</v>
      </c>
      <c r="G238" s="143">
        <f>'pegar - pegar'!G238</f>
        <v>0</v>
      </c>
      <c r="H238" s="144">
        <f>'pegar - pegar'!H238</f>
        <v>0</v>
      </c>
      <c r="I238" s="145">
        <f>'pegar - pegar'!I238</f>
        <v>0</v>
      </c>
      <c r="J238" s="145">
        <f>'pegar - pegar'!J238</f>
        <v>0</v>
      </c>
      <c r="K238" s="145">
        <f>'pegar - pegar'!K238</f>
        <v>0</v>
      </c>
      <c r="L238" s="145">
        <f>'pegar - pegar'!L238</f>
        <v>0</v>
      </c>
      <c r="M238" s="145">
        <f>'pegar - pegar'!M238</f>
        <v>0</v>
      </c>
      <c r="N238" s="146">
        <f>'pegar - pegar'!N238</f>
        <v>0</v>
      </c>
      <c r="O238" s="147">
        <f>'pegar - pegar'!O238</f>
        <v>0</v>
      </c>
      <c r="P238" s="148">
        <f>'pegar - pegar'!P238</f>
        <v>0</v>
      </c>
      <c r="Q238" s="147">
        <f>'pegar - pegar'!Q238</f>
        <v>0</v>
      </c>
      <c r="R238" s="149">
        <f>'pegar - pegar'!R238</f>
        <v>0</v>
      </c>
      <c r="S238" s="150">
        <f>'pegar - pegar'!S238</f>
        <v>0</v>
      </c>
      <c r="T238" s="151">
        <f>'pegar - pegar'!T238</f>
        <v>0</v>
      </c>
      <c r="U238" s="151">
        <f>'pegar - pegar'!U238</f>
        <v>0</v>
      </c>
      <c r="V238" s="152">
        <f>'pegar - pegar'!V238</f>
        <v>0</v>
      </c>
      <c r="W238" s="153">
        <f>'pegar - pegar'!W238</f>
        <v>0</v>
      </c>
      <c r="X238" s="151">
        <f>'pegar - pegar'!X238</f>
        <v>0</v>
      </c>
      <c r="Y238" s="151">
        <f>'pegar - pegar'!Y238</f>
        <v>0</v>
      </c>
      <c r="Z238" s="151">
        <f>'pegar - pegar'!Z238</f>
        <v>0</v>
      </c>
      <c r="AA238" s="73">
        <f>'pegar - pegar'!AA238</f>
        <v>0</v>
      </c>
      <c r="AB238" s="154">
        <f>'pegar - pegar'!AB238</f>
        <v>0</v>
      </c>
      <c r="AC238" s="19">
        <f>'pegar - pegar'!AC238</f>
        <v>0</v>
      </c>
      <c r="AD238" s="19">
        <f>'pegar - pegar'!AD238</f>
        <v>0</v>
      </c>
      <c r="AE238" s="155">
        <f>'pegar - pegar'!AE238</f>
        <v>0</v>
      </c>
      <c r="AF238" s="156">
        <f>'pegar - pegar'!AF238</f>
        <v>0</v>
      </c>
      <c r="AG238" s="23">
        <f>'pegar - pegar'!AG238</f>
        <v>0</v>
      </c>
      <c r="AH238" s="23">
        <f>'pegar - pegar'!AH238</f>
        <v>0</v>
      </c>
      <c r="AI238" s="23">
        <f>'pegar - pegar'!AI238</f>
        <v>0</v>
      </c>
      <c r="AJ238" s="157">
        <f>'pegar - pegar'!AJ238</f>
        <v>0</v>
      </c>
      <c r="AK238" s="157">
        <f>'pegar - pegar'!AK238</f>
        <v>0</v>
      </c>
      <c r="AL238" s="157">
        <f>'pegar - pegar'!AL238</f>
        <v>0</v>
      </c>
      <c r="AM238" s="157">
        <f>'pegar - pegar'!AM238</f>
        <v>0</v>
      </c>
      <c r="AN238" s="157">
        <f>'pegar - pegar'!AN238</f>
        <v>0</v>
      </c>
      <c r="AO238" s="157">
        <f>'pegar - pegar'!AO238</f>
        <v>0</v>
      </c>
      <c r="AP238" s="158">
        <f>'pegar - pegar'!AP238</f>
        <v>0</v>
      </c>
      <c r="AQ238" s="157">
        <f>'pegar - pegar'!AQ238</f>
        <v>0</v>
      </c>
      <c r="AR238" s="159">
        <f>'pegar - pegar'!AR238</f>
        <v>0</v>
      </c>
      <c r="AS238" s="160">
        <f>'pegar - pegar'!AS238</f>
        <v>0</v>
      </c>
      <c r="AT238" s="161">
        <f>'pegar - pegar'!AT238</f>
        <v>0</v>
      </c>
      <c r="AU238" s="161">
        <f>'pegar - pegar'!AU238</f>
        <v>0</v>
      </c>
      <c r="AV238" s="161">
        <f>'pegar - pegar'!AV238</f>
        <v>0</v>
      </c>
      <c r="AW238" s="161">
        <f>'pegar - pegar'!AW238</f>
        <v>0</v>
      </c>
      <c r="AX238" s="162">
        <f>'pegar - pegar'!AX238</f>
        <v>0</v>
      </c>
      <c r="AY238" s="163">
        <f>'pegar - pegar'!AY238</f>
        <v>0</v>
      </c>
      <c r="AZ238" s="161">
        <f>'pegar - pegar'!AZ238</f>
        <v>0</v>
      </c>
      <c r="BA238" s="164">
        <f>'pegar - pegar'!BA238</f>
        <v>0</v>
      </c>
      <c r="BB238" s="165">
        <f>'pegar - pegar'!BB238</f>
        <v>0</v>
      </c>
      <c r="BC238" s="166">
        <f>'pegar - pegar'!BC238</f>
        <v>0</v>
      </c>
      <c r="BD238" s="166">
        <f>'pegar - pegar'!BD238</f>
        <v>0</v>
      </c>
      <c r="BE238" s="167">
        <f>'pegar - pegar'!BE238</f>
        <v>0</v>
      </c>
      <c r="BF238" s="168">
        <f>'pegar - pegar'!BF238</f>
        <v>0</v>
      </c>
      <c r="BG238" s="166">
        <f>'pegar - pegar'!BG238</f>
        <v>0</v>
      </c>
      <c r="BH238" s="169">
        <f>'pegar - pegar'!BH238</f>
        <v>0</v>
      </c>
      <c r="BI238" s="170">
        <f>'pegar - pegar'!BI238</f>
        <v>0</v>
      </c>
      <c r="BJ238" s="171">
        <f>'pegar - pegar'!BJ238</f>
        <v>0</v>
      </c>
      <c r="BK238" s="171">
        <f>'pegar - pegar'!BK238</f>
        <v>0</v>
      </c>
      <c r="BL238" s="172">
        <f>'pegar - pegar'!BL238</f>
        <v>0</v>
      </c>
      <c r="BM238" s="173">
        <f>'pegar - pegar'!BM238</f>
        <v>0</v>
      </c>
      <c r="BN238" s="173">
        <f>'pegar - pegar'!BN238</f>
        <v>0</v>
      </c>
      <c r="BO238" s="174">
        <f>'pegar - pegar'!BO238</f>
        <v>0</v>
      </c>
      <c r="BP238" s="175">
        <f>'pegar - pegar'!BP238</f>
        <v>0</v>
      </c>
    </row>
    <row r="239" ht="15" customHeight="1">
      <c r="A239" s="66">
        <f>'pegar - pegar'!A239</f>
        <v>0</v>
      </c>
      <c r="B239" s="23">
        <f>'pegar - pegar'!B239</f>
        <v>0</v>
      </c>
      <c r="C239" s="23">
        <f>'pegar - pegar'!C239</f>
        <v>0</v>
      </c>
      <c r="D239" s="23">
        <f>'pegar - pegar'!D239</f>
        <v>0</v>
      </c>
      <c r="E239" s="23">
        <f>'pegar - pegar'!E239</f>
        <v>0</v>
      </c>
      <c r="F239" s="23">
        <f>'pegar - pegar'!F239</f>
        <v>0</v>
      </c>
      <c r="G239" s="143">
        <f>'pegar - pegar'!G239</f>
        <v>0</v>
      </c>
      <c r="H239" s="144">
        <f>'pegar - pegar'!H239</f>
        <v>0</v>
      </c>
      <c r="I239" s="145">
        <f>'pegar - pegar'!I239</f>
        <v>0</v>
      </c>
      <c r="J239" s="145">
        <f>'pegar - pegar'!J239</f>
        <v>0</v>
      </c>
      <c r="K239" s="145">
        <f>'pegar - pegar'!K239</f>
        <v>0</v>
      </c>
      <c r="L239" s="145">
        <f>'pegar - pegar'!L239</f>
        <v>0</v>
      </c>
      <c r="M239" s="145">
        <f>'pegar - pegar'!M239</f>
        <v>0</v>
      </c>
      <c r="N239" s="146">
        <f>'pegar - pegar'!N239</f>
        <v>0</v>
      </c>
      <c r="O239" s="147">
        <f>'pegar - pegar'!O239</f>
        <v>0</v>
      </c>
      <c r="P239" s="148">
        <f>'pegar - pegar'!P239</f>
        <v>0</v>
      </c>
      <c r="Q239" s="147">
        <f>'pegar - pegar'!Q239</f>
        <v>0</v>
      </c>
      <c r="R239" s="149">
        <f>'pegar - pegar'!R239</f>
        <v>0</v>
      </c>
      <c r="S239" s="150">
        <f>'pegar - pegar'!S239</f>
        <v>0</v>
      </c>
      <c r="T239" s="151">
        <f>'pegar - pegar'!T239</f>
        <v>0</v>
      </c>
      <c r="U239" s="151">
        <f>'pegar - pegar'!U239</f>
        <v>0</v>
      </c>
      <c r="V239" s="152">
        <f>'pegar - pegar'!V239</f>
        <v>0</v>
      </c>
      <c r="W239" s="153">
        <f>'pegar - pegar'!W239</f>
        <v>0</v>
      </c>
      <c r="X239" s="151">
        <f>'pegar - pegar'!X239</f>
        <v>0</v>
      </c>
      <c r="Y239" s="151">
        <f>'pegar - pegar'!Y239</f>
        <v>0</v>
      </c>
      <c r="Z239" s="151">
        <f>'pegar - pegar'!Z239</f>
        <v>0</v>
      </c>
      <c r="AA239" s="73">
        <f>'pegar - pegar'!AA239</f>
        <v>0</v>
      </c>
      <c r="AB239" s="154">
        <f>'pegar - pegar'!AB239</f>
        <v>0</v>
      </c>
      <c r="AC239" s="19">
        <f>'pegar - pegar'!AC239</f>
        <v>0</v>
      </c>
      <c r="AD239" s="19">
        <f>'pegar - pegar'!AD239</f>
        <v>0</v>
      </c>
      <c r="AE239" s="155">
        <f>'pegar - pegar'!AE239</f>
        <v>0</v>
      </c>
      <c r="AF239" s="156">
        <f>'pegar - pegar'!AF239</f>
        <v>0</v>
      </c>
      <c r="AG239" s="23">
        <f>'pegar - pegar'!AG239</f>
        <v>0</v>
      </c>
      <c r="AH239" s="23">
        <f>'pegar - pegar'!AH239</f>
        <v>0</v>
      </c>
      <c r="AI239" s="23">
        <f>'pegar - pegar'!AI239</f>
        <v>0</v>
      </c>
      <c r="AJ239" s="157">
        <f>'pegar - pegar'!AJ239</f>
        <v>0</v>
      </c>
      <c r="AK239" s="157">
        <f>'pegar - pegar'!AK239</f>
        <v>0</v>
      </c>
      <c r="AL239" s="157">
        <f>'pegar - pegar'!AL239</f>
        <v>0</v>
      </c>
      <c r="AM239" s="157">
        <f>'pegar - pegar'!AM239</f>
        <v>0</v>
      </c>
      <c r="AN239" s="157">
        <f>'pegar - pegar'!AN239</f>
        <v>0</v>
      </c>
      <c r="AO239" s="157">
        <f>'pegar - pegar'!AO239</f>
        <v>0</v>
      </c>
      <c r="AP239" s="158">
        <f>'pegar - pegar'!AP239</f>
        <v>0</v>
      </c>
      <c r="AQ239" s="157">
        <f>'pegar - pegar'!AQ239</f>
        <v>0</v>
      </c>
      <c r="AR239" s="159">
        <f>'pegar - pegar'!AR239</f>
        <v>0</v>
      </c>
      <c r="AS239" s="160">
        <f>'pegar - pegar'!AS239</f>
        <v>0</v>
      </c>
      <c r="AT239" s="161">
        <f>'pegar - pegar'!AT239</f>
        <v>0</v>
      </c>
      <c r="AU239" s="161">
        <f>'pegar - pegar'!AU239</f>
        <v>0</v>
      </c>
      <c r="AV239" s="161">
        <f>'pegar - pegar'!AV239</f>
        <v>0</v>
      </c>
      <c r="AW239" s="161">
        <f>'pegar - pegar'!AW239</f>
        <v>0</v>
      </c>
      <c r="AX239" s="162">
        <f>'pegar - pegar'!AX239</f>
        <v>0</v>
      </c>
      <c r="AY239" s="163">
        <f>'pegar - pegar'!AY239</f>
        <v>0</v>
      </c>
      <c r="AZ239" s="161">
        <f>'pegar - pegar'!AZ239</f>
        <v>0</v>
      </c>
      <c r="BA239" s="164">
        <f>'pegar - pegar'!BA239</f>
        <v>0</v>
      </c>
      <c r="BB239" s="165">
        <f>'pegar - pegar'!BB239</f>
        <v>0</v>
      </c>
      <c r="BC239" s="166">
        <f>'pegar - pegar'!BC239</f>
        <v>0</v>
      </c>
      <c r="BD239" s="166">
        <f>'pegar - pegar'!BD239</f>
        <v>0</v>
      </c>
      <c r="BE239" s="167">
        <f>'pegar - pegar'!BE239</f>
        <v>0</v>
      </c>
      <c r="BF239" s="168">
        <f>'pegar - pegar'!BF239</f>
        <v>0</v>
      </c>
      <c r="BG239" s="166">
        <f>'pegar - pegar'!BG239</f>
        <v>0</v>
      </c>
      <c r="BH239" s="169">
        <f>'pegar - pegar'!BH239</f>
        <v>0</v>
      </c>
      <c r="BI239" s="170">
        <f>'pegar - pegar'!BI239</f>
        <v>0</v>
      </c>
      <c r="BJ239" s="171">
        <f>'pegar - pegar'!BJ239</f>
        <v>0</v>
      </c>
      <c r="BK239" s="171">
        <f>'pegar - pegar'!BK239</f>
        <v>0</v>
      </c>
      <c r="BL239" s="172">
        <f>'pegar - pegar'!BL239</f>
        <v>0</v>
      </c>
      <c r="BM239" s="173">
        <f>'pegar - pegar'!BM239</f>
        <v>0</v>
      </c>
      <c r="BN239" s="173">
        <f>'pegar - pegar'!BN239</f>
        <v>0</v>
      </c>
      <c r="BO239" s="174">
        <f>'pegar - pegar'!BO239</f>
        <v>0</v>
      </c>
      <c r="BP239" s="175">
        <f>'pegar - pegar'!BP239</f>
        <v>0</v>
      </c>
    </row>
    <row r="240" ht="15" customHeight="1">
      <c r="A240" s="66">
        <f>'pegar - pegar'!A240</f>
        <v>0</v>
      </c>
      <c r="B240" s="23">
        <f>'pegar - pegar'!B240</f>
        <v>0</v>
      </c>
      <c r="C240" s="23">
        <f>'pegar - pegar'!C240</f>
        <v>0</v>
      </c>
      <c r="D240" s="23">
        <f>'pegar - pegar'!D240</f>
        <v>0</v>
      </c>
      <c r="E240" s="23">
        <f>'pegar - pegar'!E240</f>
        <v>0</v>
      </c>
      <c r="F240" s="23">
        <f>'pegar - pegar'!F240</f>
        <v>0</v>
      </c>
      <c r="G240" s="143">
        <f>'pegar - pegar'!G240</f>
        <v>0</v>
      </c>
      <c r="H240" s="144">
        <f>'pegar - pegar'!H240</f>
        <v>0</v>
      </c>
      <c r="I240" s="145">
        <f>'pegar - pegar'!I240</f>
        <v>0</v>
      </c>
      <c r="J240" s="145">
        <f>'pegar - pegar'!J240</f>
        <v>0</v>
      </c>
      <c r="K240" s="145">
        <f>'pegar - pegar'!K240</f>
        <v>0</v>
      </c>
      <c r="L240" s="145">
        <f>'pegar - pegar'!L240</f>
        <v>0</v>
      </c>
      <c r="M240" s="145">
        <f>'pegar - pegar'!M240</f>
        <v>0</v>
      </c>
      <c r="N240" s="146">
        <f>'pegar - pegar'!N240</f>
        <v>0</v>
      </c>
      <c r="O240" s="147">
        <f>'pegar - pegar'!O240</f>
        <v>0</v>
      </c>
      <c r="P240" s="148">
        <f>'pegar - pegar'!P240</f>
        <v>0</v>
      </c>
      <c r="Q240" s="147">
        <f>'pegar - pegar'!Q240</f>
        <v>0</v>
      </c>
      <c r="R240" s="149">
        <f>'pegar - pegar'!R240</f>
        <v>0</v>
      </c>
      <c r="S240" s="150">
        <f>'pegar - pegar'!S240</f>
        <v>0</v>
      </c>
      <c r="T240" s="151">
        <f>'pegar - pegar'!T240</f>
        <v>0</v>
      </c>
      <c r="U240" s="151">
        <f>'pegar - pegar'!U240</f>
        <v>0</v>
      </c>
      <c r="V240" s="152">
        <f>'pegar - pegar'!V240</f>
        <v>0</v>
      </c>
      <c r="W240" s="153">
        <f>'pegar - pegar'!W240</f>
        <v>0</v>
      </c>
      <c r="X240" s="151">
        <f>'pegar - pegar'!X240</f>
        <v>0</v>
      </c>
      <c r="Y240" s="151">
        <f>'pegar - pegar'!Y240</f>
        <v>0</v>
      </c>
      <c r="Z240" s="151">
        <f>'pegar - pegar'!Z240</f>
        <v>0</v>
      </c>
      <c r="AA240" s="73">
        <f>'pegar - pegar'!AA240</f>
        <v>0</v>
      </c>
      <c r="AB240" s="154">
        <f>'pegar - pegar'!AB240</f>
        <v>0</v>
      </c>
      <c r="AC240" s="19">
        <f>'pegar - pegar'!AC240</f>
        <v>0</v>
      </c>
      <c r="AD240" s="19">
        <f>'pegar - pegar'!AD240</f>
        <v>0</v>
      </c>
      <c r="AE240" s="155">
        <f>'pegar - pegar'!AE240</f>
        <v>0</v>
      </c>
      <c r="AF240" s="156">
        <f>'pegar - pegar'!AF240</f>
        <v>0</v>
      </c>
      <c r="AG240" s="23">
        <f>'pegar - pegar'!AG240</f>
        <v>0</v>
      </c>
      <c r="AH240" s="23">
        <f>'pegar - pegar'!AH240</f>
        <v>0</v>
      </c>
      <c r="AI240" s="23">
        <f>'pegar - pegar'!AI240</f>
        <v>0</v>
      </c>
      <c r="AJ240" s="157">
        <f>'pegar - pegar'!AJ240</f>
        <v>0</v>
      </c>
      <c r="AK240" s="157">
        <f>'pegar - pegar'!AK240</f>
        <v>0</v>
      </c>
      <c r="AL240" s="157">
        <f>'pegar - pegar'!AL240</f>
        <v>0</v>
      </c>
      <c r="AM240" s="157">
        <f>'pegar - pegar'!AM240</f>
        <v>0</v>
      </c>
      <c r="AN240" s="157">
        <f>'pegar - pegar'!AN240</f>
        <v>0</v>
      </c>
      <c r="AO240" s="157">
        <f>'pegar - pegar'!AO240</f>
        <v>0</v>
      </c>
      <c r="AP240" s="158">
        <f>'pegar - pegar'!AP240</f>
        <v>0</v>
      </c>
      <c r="AQ240" s="157">
        <f>'pegar - pegar'!AQ240</f>
        <v>0</v>
      </c>
      <c r="AR240" s="159">
        <f>'pegar - pegar'!AR240</f>
        <v>0</v>
      </c>
      <c r="AS240" s="160">
        <f>'pegar - pegar'!AS240</f>
        <v>0</v>
      </c>
      <c r="AT240" s="161">
        <f>'pegar - pegar'!AT240</f>
        <v>0</v>
      </c>
      <c r="AU240" s="161">
        <f>'pegar - pegar'!AU240</f>
        <v>0</v>
      </c>
      <c r="AV240" s="161">
        <f>'pegar - pegar'!AV240</f>
        <v>0</v>
      </c>
      <c r="AW240" s="161">
        <f>'pegar - pegar'!AW240</f>
        <v>0</v>
      </c>
      <c r="AX240" s="162">
        <f>'pegar - pegar'!AX240</f>
        <v>0</v>
      </c>
      <c r="AY240" s="163">
        <f>'pegar - pegar'!AY240</f>
        <v>0</v>
      </c>
      <c r="AZ240" s="161">
        <f>'pegar - pegar'!AZ240</f>
        <v>0</v>
      </c>
      <c r="BA240" s="164">
        <f>'pegar - pegar'!BA240</f>
        <v>0</v>
      </c>
      <c r="BB240" s="165">
        <f>'pegar - pegar'!BB240</f>
        <v>0</v>
      </c>
      <c r="BC240" s="166">
        <f>'pegar - pegar'!BC240</f>
        <v>0</v>
      </c>
      <c r="BD240" s="166">
        <f>'pegar - pegar'!BD240</f>
        <v>0</v>
      </c>
      <c r="BE240" s="167">
        <f>'pegar - pegar'!BE240</f>
        <v>0</v>
      </c>
      <c r="BF240" s="168">
        <f>'pegar - pegar'!BF240</f>
        <v>0</v>
      </c>
      <c r="BG240" s="166">
        <f>'pegar - pegar'!BG240</f>
        <v>0</v>
      </c>
      <c r="BH240" s="169">
        <f>'pegar - pegar'!BH240</f>
        <v>0</v>
      </c>
      <c r="BI240" s="170">
        <f>'pegar - pegar'!BI240</f>
        <v>0</v>
      </c>
      <c r="BJ240" s="171">
        <f>'pegar - pegar'!BJ240</f>
        <v>0</v>
      </c>
      <c r="BK240" s="171">
        <f>'pegar - pegar'!BK240</f>
        <v>0</v>
      </c>
      <c r="BL240" s="172">
        <f>'pegar - pegar'!BL240</f>
        <v>0</v>
      </c>
      <c r="BM240" s="173">
        <f>'pegar - pegar'!BM240</f>
        <v>0</v>
      </c>
      <c r="BN240" s="173">
        <f>'pegar - pegar'!BN240</f>
        <v>0</v>
      </c>
      <c r="BO240" s="174">
        <f>'pegar - pegar'!BO240</f>
        <v>0</v>
      </c>
      <c r="BP240" s="175">
        <f>'pegar - pegar'!BP240</f>
        <v>0</v>
      </c>
    </row>
    <row r="241" ht="15" customHeight="1">
      <c r="A241" s="66">
        <f>'pegar - pegar'!A241</f>
        <v>0</v>
      </c>
      <c r="B241" s="23">
        <f>'pegar - pegar'!B241</f>
        <v>0</v>
      </c>
      <c r="C241" s="23">
        <f>'pegar - pegar'!C241</f>
        <v>0</v>
      </c>
      <c r="D241" s="23">
        <f>'pegar - pegar'!D241</f>
        <v>0</v>
      </c>
      <c r="E241" s="23">
        <f>'pegar - pegar'!E241</f>
        <v>0</v>
      </c>
      <c r="F241" s="23">
        <f>'pegar - pegar'!F241</f>
        <v>0</v>
      </c>
      <c r="G241" s="143">
        <f>'pegar - pegar'!G241</f>
        <v>0</v>
      </c>
      <c r="H241" s="144">
        <f>'pegar - pegar'!H241</f>
        <v>0</v>
      </c>
      <c r="I241" s="145">
        <f>'pegar - pegar'!I241</f>
        <v>0</v>
      </c>
      <c r="J241" s="145">
        <f>'pegar - pegar'!J241</f>
        <v>0</v>
      </c>
      <c r="K241" s="145">
        <f>'pegar - pegar'!K241</f>
        <v>0</v>
      </c>
      <c r="L241" s="145">
        <f>'pegar - pegar'!L241</f>
        <v>0</v>
      </c>
      <c r="M241" s="145">
        <f>'pegar - pegar'!M241</f>
        <v>0</v>
      </c>
      <c r="N241" s="146">
        <f>'pegar - pegar'!N241</f>
        <v>0</v>
      </c>
      <c r="O241" s="147">
        <f>'pegar - pegar'!O241</f>
        <v>0</v>
      </c>
      <c r="P241" s="148">
        <f>'pegar - pegar'!P241</f>
        <v>0</v>
      </c>
      <c r="Q241" s="147">
        <f>'pegar - pegar'!Q241</f>
        <v>0</v>
      </c>
      <c r="R241" s="149">
        <f>'pegar - pegar'!R241</f>
        <v>0</v>
      </c>
      <c r="S241" s="150">
        <f>'pegar - pegar'!S241</f>
        <v>0</v>
      </c>
      <c r="T241" s="151">
        <f>'pegar - pegar'!T241</f>
        <v>0</v>
      </c>
      <c r="U241" s="151">
        <f>'pegar - pegar'!U241</f>
        <v>0</v>
      </c>
      <c r="V241" s="152">
        <f>'pegar - pegar'!V241</f>
        <v>0</v>
      </c>
      <c r="W241" s="153">
        <f>'pegar - pegar'!W241</f>
        <v>0</v>
      </c>
      <c r="X241" s="151">
        <f>'pegar - pegar'!X241</f>
        <v>0</v>
      </c>
      <c r="Y241" s="151">
        <f>'pegar - pegar'!Y241</f>
        <v>0</v>
      </c>
      <c r="Z241" s="151">
        <f>'pegar - pegar'!Z241</f>
        <v>0</v>
      </c>
      <c r="AA241" s="73">
        <f>'pegar - pegar'!AA241</f>
        <v>0</v>
      </c>
      <c r="AB241" s="154">
        <f>'pegar - pegar'!AB241</f>
        <v>0</v>
      </c>
      <c r="AC241" s="19">
        <f>'pegar - pegar'!AC241</f>
        <v>0</v>
      </c>
      <c r="AD241" s="19">
        <f>'pegar - pegar'!AD241</f>
        <v>0</v>
      </c>
      <c r="AE241" s="155">
        <f>'pegar - pegar'!AE241</f>
        <v>0</v>
      </c>
      <c r="AF241" s="156">
        <f>'pegar - pegar'!AF241</f>
        <v>0</v>
      </c>
      <c r="AG241" s="23">
        <f>'pegar - pegar'!AG241</f>
        <v>0</v>
      </c>
      <c r="AH241" s="23">
        <f>'pegar - pegar'!AH241</f>
        <v>0</v>
      </c>
      <c r="AI241" s="23">
        <f>'pegar - pegar'!AI241</f>
        <v>0</v>
      </c>
      <c r="AJ241" s="157">
        <f>'pegar - pegar'!AJ241</f>
        <v>0</v>
      </c>
      <c r="AK241" s="157">
        <f>'pegar - pegar'!AK241</f>
        <v>0</v>
      </c>
      <c r="AL241" s="157">
        <f>'pegar - pegar'!AL241</f>
        <v>0</v>
      </c>
      <c r="AM241" s="157">
        <f>'pegar - pegar'!AM241</f>
        <v>0</v>
      </c>
      <c r="AN241" s="157">
        <f>'pegar - pegar'!AN241</f>
        <v>0</v>
      </c>
      <c r="AO241" s="157">
        <f>'pegar - pegar'!AO241</f>
        <v>0</v>
      </c>
      <c r="AP241" s="158">
        <f>'pegar - pegar'!AP241</f>
        <v>0</v>
      </c>
      <c r="AQ241" s="157">
        <f>'pegar - pegar'!AQ241</f>
        <v>0</v>
      </c>
      <c r="AR241" s="159">
        <f>'pegar - pegar'!AR241</f>
        <v>0</v>
      </c>
      <c r="AS241" s="160">
        <f>'pegar - pegar'!AS241</f>
        <v>0</v>
      </c>
      <c r="AT241" s="161">
        <f>'pegar - pegar'!AT241</f>
        <v>0</v>
      </c>
      <c r="AU241" s="161">
        <f>'pegar - pegar'!AU241</f>
        <v>0</v>
      </c>
      <c r="AV241" s="161">
        <f>'pegar - pegar'!AV241</f>
        <v>0</v>
      </c>
      <c r="AW241" s="161">
        <f>'pegar - pegar'!AW241</f>
        <v>0</v>
      </c>
      <c r="AX241" s="162">
        <f>'pegar - pegar'!AX241</f>
        <v>0</v>
      </c>
      <c r="AY241" s="163">
        <f>'pegar - pegar'!AY241</f>
        <v>0</v>
      </c>
      <c r="AZ241" s="161">
        <f>'pegar - pegar'!AZ241</f>
        <v>0</v>
      </c>
      <c r="BA241" s="164">
        <f>'pegar - pegar'!BA241</f>
        <v>0</v>
      </c>
      <c r="BB241" s="165">
        <f>'pegar - pegar'!BB241</f>
        <v>0</v>
      </c>
      <c r="BC241" s="166">
        <f>'pegar - pegar'!BC241</f>
        <v>0</v>
      </c>
      <c r="BD241" s="166">
        <f>'pegar - pegar'!BD241</f>
        <v>0</v>
      </c>
      <c r="BE241" s="167">
        <f>'pegar - pegar'!BE241</f>
        <v>0</v>
      </c>
      <c r="BF241" s="168">
        <f>'pegar - pegar'!BF241</f>
        <v>0</v>
      </c>
      <c r="BG241" s="166">
        <f>'pegar - pegar'!BG241</f>
        <v>0</v>
      </c>
      <c r="BH241" s="169">
        <f>'pegar - pegar'!BH241</f>
        <v>0</v>
      </c>
      <c r="BI241" s="170">
        <f>'pegar - pegar'!BI241</f>
        <v>0</v>
      </c>
      <c r="BJ241" s="171">
        <f>'pegar - pegar'!BJ241</f>
        <v>0</v>
      </c>
      <c r="BK241" s="171">
        <f>'pegar - pegar'!BK241</f>
        <v>0</v>
      </c>
      <c r="BL241" s="172">
        <f>'pegar - pegar'!BL241</f>
        <v>0</v>
      </c>
      <c r="BM241" s="173">
        <f>'pegar - pegar'!BM241</f>
        <v>0</v>
      </c>
      <c r="BN241" s="173">
        <f>'pegar - pegar'!BN241</f>
        <v>0</v>
      </c>
      <c r="BO241" s="174">
        <f>'pegar - pegar'!BO241</f>
        <v>0</v>
      </c>
      <c r="BP241" s="175">
        <f>'pegar - pegar'!BP241</f>
        <v>0</v>
      </c>
    </row>
    <row r="242" ht="15" customHeight="1">
      <c r="A242" s="66">
        <f>'pegar - pegar'!A242</f>
        <v>0</v>
      </c>
      <c r="B242" s="23">
        <f>'pegar - pegar'!B242</f>
        <v>0</v>
      </c>
      <c r="C242" s="23">
        <f>'pegar - pegar'!C242</f>
        <v>0</v>
      </c>
      <c r="D242" s="23">
        <f>'pegar - pegar'!D242</f>
        <v>0</v>
      </c>
      <c r="E242" s="23">
        <f>'pegar - pegar'!E242</f>
        <v>0</v>
      </c>
      <c r="F242" s="23">
        <f>'pegar - pegar'!F242</f>
        <v>0</v>
      </c>
      <c r="G242" s="143">
        <f>'pegar - pegar'!G242</f>
        <v>0</v>
      </c>
      <c r="H242" s="144">
        <f>'pegar - pegar'!H242</f>
        <v>0</v>
      </c>
      <c r="I242" s="145">
        <f>'pegar - pegar'!I242</f>
        <v>0</v>
      </c>
      <c r="J242" s="145">
        <f>'pegar - pegar'!J242</f>
        <v>0</v>
      </c>
      <c r="K242" s="145">
        <f>'pegar - pegar'!K242</f>
        <v>0</v>
      </c>
      <c r="L242" s="145">
        <f>'pegar - pegar'!L242</f>
        <v>0</v>
      </c>
      <c r="M242" s="145">
        <f>'pegar - pegar'!M242</f>
        <v>0</v>
      </c>
      <c r="N242" s="146">
        <f>'pegar - pegar'!N242</f>
        <v>0</v>
      </c>
      <c r="O242" s="147">
        <f>'pegar - pegar'!O242</f>
        <v>0</v>
      </c>
      <c r="P242" s="148">
        <f>'pegar - pegar'!P242</f>
        <v>0</v>
      </c>
      <c r="Q242" s="147">
        <f>'pegar - pegar'!Q242</f>
        <v>0</v>
      </c>
      <c r="R242" s="149">
        <f>'pegar - pegar'!R242</f>
        <v>0</v>
      </c>
      <c r="S242" s="150">
        <f>'pegar - pegar'!S242</f>
        <v>0</v>
      </c>
      <c r="T242" s="151">
        <f>'pegar - pegar'!T242</f>
        <v>0</v>
      </c>
      <c r="U242" s="151">
        <f>'pegar - pegar'!U242</f>
        <v>0</v>
      </c>
      <c r="V242" s="152">
        <f>'pegar - pegar'!V242</f>
        <v>0</v>
      </c>
      <c r="W242" s="153">
        <f>'pegar - pegar'!W242</f>
        <v>0</v>
      </c>
      <c r="X242" s="151">
        <f>'pegar - pegar'!X242</f>
        <v>0</v>
      </c>
      <c r="Y242" s="151">
        <f>'pegar - pegar'!Y242</f>
        <v>0</v>
      </c>
      <c r="Z242" s="151">
        <f>'pegar - pegar'!Z242</f>
        <v>0</v>
      </c>
      <c r="AA242" s="73">
        <f>'pegar - pegar'!AA242</f>
        <v>0</v>
      </c>
      <c r="AB242" s="154">
        <f>'pegar - pegar'!AB242</f>
        <v>0</v>
      </c>
      <c r="AC242" s="19">
        <f>'pegar - pegar'!AC242</f>
        <v>0</v>
      </c>
      <c r="AD242" s="19">
        <f>'pegar - pegar'!AD242</f>
        <v>0</v>
      </c>
      <c r="AE242" s="155">
        <f>'pegar - pegar'!AE242</f>
        <v>0</v>
      </c>
      <c r="AF242" s="156">
        <f>'pegar - pegar'!AF242</f>
        <v>0</v>
      </c>
      <c r="AG242" s="23">
        <f>'pegar - pegar'!AG242</f>
        <v>0</v>
      </c>
      <c r="AH242" s="23">
        <f>'pegar - pegar'!AH242</f>
        <v>0</v>
      </c>
      <c r="AI242" s="23">
        <f>'pegar - pegar'!AI242</f>
        <v>0</v>
      </c>
      <c r="AJ242" s="157">
        <f>'pegar - pegar'!AJ242</f>
        <v>0</v>
      </c>
      <c r="AK242" s="157">
        <f>'pegar - pegar'!AK242</f>
        <v>0</v>
      </c>
      <c r="AL242" s="157">
        <f>'pegar - pegar'!AL242</f>
        <v>0</v>
      </c>
      <c r="AM242" s="157">
        <f>'pegar - pegar'!AM242</f>
        <v>0</v>
      </c>
      <c r="AN242" s="157">
        <f>'pegar - pegar'!AN242</f>
        <v>0</v>
      </c>
      <c r="AO242" s="157">
        <f>'pegar - pegar'!AO242</f>
        <v>0</v>
      </c>
      <c r="AP242" s="158">
        <f>'pegar - pegar'!AP242</f>
        <v>0</v>
      </c>
      <c r="AQ242" s="157">
        <f>'pegar - pegar'!AQ242</f>
        <v>0</v>
      </c>
      <c r="AR242" s="159">
        <f>'pegar - pegar'!AR242</f>
        <v>0</v>
      </c>
      <c r="AS242" s="160">
        <f>'pegar - pegar'!AS242</f>
        <v>0</v>
      </c>
      <c r="AT242" s="161">
        <f>'pegar - pegar'!AT242</f>
        <v>0</v>
      </c>
      <c r="AU242" s="161">
        <f>'pegar - pegar'!AU242</f>
        <v>0</v>
      </c>
      <c r="AV242" s="161">
        <f>'pegar - pegar'!AV242</f>
        <v>0</v>
      </c>
      <c r="AW242" s="161">
        <f>'pegar - pegar'!AW242</f>
        <v>0</v>
      </c>
      <c r="AX242" s="162">
        <f>'pegar - pegar'!AX242</f>
        <v>0</v>
      </c>
      <c r="AY242" s="163">
        <f>'pegar - pegar'!AY242</f>
        <v>0</v>
      </c>
      <c r="AZ242" s="161">
        <f>'pegar - pegar'!AZ242</f>
        <v>0</v>
      </c>
      <c r="BA242" s="164">
        <f>'pegar - pegar'!BA242</f>
        <v>0</v>
      </c>
      <c r="BB242" s="165">
        <f>'pegar - pegar'!BB242</f>
        <v>0</v>
      </c>
      <c r="BC242" s="166">
        <f>'pegar - pegar'!BC242</f>
        <v>0</v>
      </c>
      <c r="BD242" s="166">
        <f>'pegar - pegar'!BD242</f>
        <v>0</v>
      </c>
      <c r="BE242" s="167">
        <f>'pegar - pegar'!BE242</f>
        <v>0</v>
      </c>
      <c r="BF242" s="168">
        <f>'pegar - pegar'!BF242</f>
        <v>0</v>
      </c>
      <c r="BG242" s="166">
        <f>'pegar - pegar'!BG242</f>
        <v>0</v>
      </c>
      <c r="BH242" s="169">
        <f>'pegar - pegar'!BH242</f>
        <v>0</v>
      </c>
      <c r="BI242" s="170">
        <f>'pegar - pegar'!BI242</f>
        <v>0</v>
      </c>
      <c r="BJ242" s="171">
        <f>'pegar - pegar'!BJ242</f>
        <v>0</v>
      </c>
      <c r="BK242" s="171">
        <f>'pegar - pegar'!BK242</f>
        <v>0</v>
      </c>
      <c r="BL242" s="172">
        <f>'pegar - pegar'!BL242</f>
        <v>0</v>
      </c>
      <c r="BM242" s="173">
        <f>'pegar - pegar'!BM242</f>
        <v>0</v>
      </c>
      <c r="BN242" s="173">
        <f>'pegar - pegar'!BN242</f>
        <v>0</v>
      </c>
      <c r="BO242" s="174">
        <f>'pegar - pegar'!BO242</f>
        <v>0</v>
      </c>
      <c r="BP242" s="175">
        <f>'pegar - pegar'!BP242</f>
        <v>0</v>
      </c>
    </row>
    <row r="243" ht="15" customHeight="1">
      <c r="A243" s="66">
        <f>'pegar - pegar'!A243</f>
        <v>0</v>
      </c>
      <c r="B243" s="23">
        <f>'pegar - pegar'!B243</f>
        <v>0</v>
      </c>
      <c r="C243" s="23">
        <f>'pegar - pegar'!C243</f>
        <v>0</v>
      </c>
      <c r="D243" s="23">
        <f>'pegar - pegar'!D243</f>
        <v>0</v>
      </c>
      <c r="E243" s="23">
        <f>'pegar - pegar'!E243</f>
        <v>0</v>
      </c>
      <c r="F243" s="23">
        <f>'pegar - pegar'!F243</f>
        <v>0</v>
      </c>
      <c r="G243" s="143">
        <f>'pegar - pegar'!G243</f>
        <v>0</v>
      </c>
      <c r="H243" s="144">
        <f>'pegar - pegar'!H243</f>
        <v>0</v>
      </c>
      <c r="I243" s="145">
        <f>'pegar - pegar'!I243</f>
        <v>0</v>
      </c>
      <c r="J243" s="145">
        <f>'pegar - pegar'!J243</f>
        <v>0</v>
      </c>
      <c r="K243" s="145">
        <f>'pegar - pegar'!K243</f>
        <v>0</v>
      </c>
      <c r="L243" s="145">
        <f>'pegar - pegar'!L243</f>
        <v>0</v>
      </c>
      <c r="M243" s="145">
        <f>'pegar - pegar'!M243</f>
        <v>0</v>
      </c>
      <c r="N243" s="146">
        <f>'pegar - pegar'!N243</f>
        <v>0</v>
      </c>
      <c r="O243" s="147">
        <f>'pegar - pegar'!O243</f>
        <v>0</v>
      </c>
      <c r="P243" s="148">
        <f>'pegar - pegar'!P243</f>
        <v>0</v>
      </c>
      <c r="Q243" s="147">
        <f>'pegar - pegar'!Q243</f>
        <v>0</v>
      </c>
      <c r="R243" s="149">
        <f>'pegar - pegar'!R243</f>
        <v>0</v>
      </c>
      <c r="S243" s="150">
        <f>'pegar - pegar'!S243</f>
        <v>0</v>
      </c>
      <c r="T243" s="151">
        <f>'pegar - pegar'!T243</f>
        <v>0</v>
      </c>
      <c r="U243" s="151">
        <f>'pegar - pegar'!U243</f>
        <v>0</v>
      </c>
      <c r="V243" s="152">
        <f>'pegar - pegar'!V243</f>
        <v>0</v>
      </c>
      <c r="W243" s="153">
        <f>'pegar - pegar'!W243</f>
        <v>0</v>
      </c>
      <c r="X243" s="151">
        <f>'pegar - pegar'!X243</f>
        <v>0</v>
      </c>
      <c r="Y243" s="151">
        <f>'pegar - pegar'!Y243</f>
        <v>0</v>
      </c>
      <c r="Z243" s="151">
        <f>'pegar - pegar'!Z243</f>
        <v>0</v>
      </c>
      <c r="AA243" s="73">
        <f>'pegar - pegar'!AA243</f>
        <v>0</v>
      </c>
      <c r="AB243" s="154">
        <f>'pegar - pegar'!AB243</f>
        <v>0</v>
      </c>
      <c r="AC243" s="19">
        <f>'pegar - pegar'!AC243</f>
        <v>0</v>
      </c>
      <c r="AD243" s="19">
        <f>'pegar - pegar'!AD243</f>
        <v>0</v>
      </c>
      <c r="AE243" s="155">
        <f>'pegar - pegar'!AE243</f>
        <v>0</v>
      </c>
      <c r="AF243" s="156">
        <f>'pegar - pegar'!AF243</f>
        <v>0</v>
      </c>
      <c r="AG243" s="23">
        <f>'pegar - pegar'!AG243</f>
        <v>0</v>
      </c>
      <c r="AH243" s="23">
        <f>'pegar - pegar'!AH243</f>
        <v>0</v>
      </c>
      <c r="AI243" s="23">
        <f>'pegar - pegar'!AI243</f>
        <v>0</v>
      </c>
      <c r="AJ243" s="157">
        <f>'pegar - pegar'!AJ243</f>
        <v>0</v>
      </c>
      <c r="AK243" s="157">
        <f>'pegar - pegar'!AK243</f>
        <v>0</v>
      </c>
      <c r="AL243" s="157">
        <f>'pegar - pegar'!AL243</f>
        <v>0</v>
      </c>
      <c r="AM243" s="157">
        <f>'pegar - pegar'!AM243</f>
        <v>0</v>
      </c>
      <c r="AN243" s="157">
        <f>'pegar - pegar'!AN243</f>
        <v>0</v>
      </c>
      <c r="AO243" s="157">
        <f>'pegar - pegar'!AO243</f>
        <v>0</v>
      </c>
      <c r="AP243" s="158">
        <f>'pegar - pegar'!AP243</f>
        <v>0</v>
      </c>
      <c r="AQ243" s="157">
        <f>'pegar - pegar'!AQ243</f>
        <v>0</v>
      </c>
      <c r="AR243" s="159">
        <f>'pegar - pegar'!AR243</f>
        <v>0</v>
      </c>
      <c r="AS243" s="160">
        <f>'pegar - pegar'!AS243</f>
        <v>0</v>
      </c>
      <c r="AT243" s="161">
        <f>'pegar - pegar'!AT243</f>
        <v>0</v>
      </c>
      <c r="AU243" s="161">
        <f>'pegar - pegar'!AU243</f>
        <v>0</v>
      </c>
      <c r="AV243" s="161">
        <f>'pegar - pegar'!AV243</f>
        <v>0</v>
      </c>
      <c r="AW243" s="161">
        <f>'pegar - pegar'!AW243</f>
        <v>0</v>
      </c>
      <c r="AX243" s="162">
        <f>'pegar - pegar'!AX243</f>
        <v>0</v>
      </c>
      <c r="AY243" s="163">
        <f>'pegar - pegar'!AY243</f>
        <v>0</v>
      </c>
      <c r="AZ243" s="161">
        <f>'pegar - pegar'!AZ243</f>
        <v>0</v>
      </c>
      <c r="BA243" s="164">
        <f>'pegar - pegar'!BA243</f>
        <v>0</v>
      </c>
      <c r="BB243" s="165">
        <f>'pegar - pegar'!BB243</f>
        <v>0</v>
      </c>
      <c r="BC243" s="166">
        <f>'pegar - pegar'!BC243</f>
        <v>0</v>
      </c>
      <c r="BD243" s="166">
        <f>'pegar - pegar'!BD243</f>
        <v>0</v>
      </c>
      <c r="BE243" s="167">
        <f>'pegar - pegar'!BE243</f>
        <v>0</v>
      </c>
      <c r="BF243" s="168">
        <f>'pegar - pegar'!BF243</f>
        <v>0</v>
      </c>
      <c r="BG243" s="166">
        <f>'pegar - pegar'!BG243</f>
        <v>0</v>
      </c>
      <c r="BH243" s="169">
        <f>'pegar - pegar'!BH243</f>
        <v>0</v>
      </c>
      <c r="BI243" s="170">
        <f>'pegar - pegar'!BI243</f>
        <v>0</v>
      </c>
      <c r="BJ243" s="171">
        <f>'pegar - pegar'!BJ243</f>
        <v>0</v>
      </c>
      <c r="BK243" s="171">
        <f>'pegar - pegar'!BK243</f>
        <v>0</v>
      </c>
      <c r="BL243" s="172">
        <f>'pegar - pegar'!BL243</f>
        <v>0</v>
      </c>
      <c r="BM243" s="173">
        <f>'pegar - pegar'!BM243</f>
        <v>0</v>
      </c>
      <c r="BN243" s="173">
        <f>'pegar - pegar'!BN243</f>
        <v>0</v>
      </c>
      <c r="BO243" s="174">
        <f>'pegar - pegar'!BO243</f>
        <v>0</v>
      </c>
      <c r="BP243" s="175">
        <f>'pegar - pegar'!BP243</f>
        <v>0</v>
      </c>
    </row>
    <row r="244" ht="15" customHeight="1">
      <c r="A244" s="66">
        <f>'pegar - pegar'!A244</f>
        <v>0</v>
      </c>
      <c r="B244" s="23">
        <f>'pegar - pegar'!B244</f>
        <v>0</v>
      </c>
      <c r="C244" s="23">
        <f>'pegar - pegar'!C244</f>
        <v>0</v>
      </c>
      <c r="D244" s="23">
        <f>'pegar - pegar'!D244</f>
        <v>0</v>
      </c>
      <c r="E244" s="23">
        <f>'pegar - pegar'!E244</f>
        <v>0</v>
      </c>
      <c r="F244" s="23">
        <f>'pegar - pegar'!F244</f>
        <v>0</v>
      </c>
      <c r="G244" s="143">
        <f>'pegar - pegar'!G244</f>
        <v>0</v>
      </c>
      <c r="H244" s="144">
        <f>'pegar - pegar'!H244</f>
        <v>0</v>
      </c>
      <c r="I244" s="145">
        <f>'pegar - pegar'!I244</f>
        <v>0</v>
      </c>
      <c r="J244" s="145">
        <f>'pegar - pegar'!J244</f>
        <v>0</v>
      </c>
      <c r="K244" s="145">
        <f>'pegar - pegar'!K244</f>
        <v>0</v>
      </c>
      <c r="L244" s="145">
        <f>'pegar - pegar'!L244</f>
        <v>0</v>
      </c>
      <c r="M244" s="145">
        <f>'pegar - pegar'!M244</f>
        <v>0</v>
      </c>
      <c r="N244" s="146">
        <f>'pegar - pegar'!N244</f>
        <v>0</v>
      </c>
      <c r="O244" s="147">
        <f>'pegar - pegar'!O244</f>
        <v>0</v>
      </c>
      <c r="P244" s="148">
        <f>'pegar - pegar'!P244</f>
        <v>0</v>
      </c>
      <c r="Q244" s="147">
        <f>'pegar - pegar'!Q244</f>
        <v>0</v>
      </c>
      <c r="R244" s="149">
        <f>'pegar - pegar'!R244</f>
        <v>0</v>
      </c>
      <c r="S244" s="150">
        <f>'pegar - pegar'!S244</f>
        <v>0</v>
      </c>
      <c r="T244" s="151">
        <f>'pegar - pegar'!T244</f>
        <v>0</v>
      </c>
      <c r="U244" s="151">
        <f>'pegar - pegar'!U244</f>
        <v>0</v>
      </c>
      <c r="V244" s="152">
        <f>'pegar - pegar'!V244</f>
        <v>0</v>
      </c>
      <c r="W244" s="153">
        <f>'pegar - pegar'!W244</f>
        <v>0</v>
      </c>
      <c r="X244" s="151">
        <f>'pegar - pegar'!X244</f>
        <v>0</v>
      </c>
      <c r="Y244" s="151">
        <f>'pegar - pegar'!Y244</f>
        <v>0</v>
      </c>
      <c r="Z244" s="151">
        <f>'pegar - pegar'!Z244</f>
        <v>0</v>
      </c>
      <c r="AA244" s="73">
        <f>'pegar - pegar'!AA244</f>
        <v>0</v>
      </c>
      <c r="AB244" s="154">
        <f>'pegar - pegar'!AB244</f>
        <v>0</v>
      </c>
      <c r="AC244" s="19">
        <f>'pegar - pegar'!AC244</f>
        <v>0</v>
      </c>
      <c r="AD244" s="19">
        <f>'pegar - pegar'!AD244</f>
        <v>0</v>
      </c>
      <c r="AE244" s="155">
        <f>'pegar - pegar'!AE244</f>
        <v>0</v>
      </c>
      <c r="AF244" s="156">
        <f>'pegar - pegar'!AF244</f>
        <v>0</v>
      </c>
      <c r="AG244" s="23">
        <f>'pegar - pegar'!AG244</f>
        <v>0</v>
      </c>
      <c r="AH244" s="23">
        <f>'pegar - pegar'!AH244</f>
        <v>0</v>
      </c>
      <c r="AI244" s="23">
        <f>'pegar - pegar'!AI244</f>
        <v>0</v>
      </c>
      <c r="AJ244" s="157">
        <f>'pegar - pegar'!AJ244</f>
        <v>0</v>
      </c>
      <c r="AK244" s="157">
        <f>'pegar - pegar'!AK244</f>
        <v>0</v>
      </c>
      <c r="AL244" s="157">
        <f>'pegar - pegar'!AL244</f>
        <v>0</v>
      </c>
      <c r="AM244" s="157">
        <f>'pegar - pegar'!AM244</f>
        <v>0</v>
      </c>
      <c r="AN244" s="157">
        <f>'pegar - pegar'!AN244</f>
        <v>0</v>
      </c>
      <c r="AO244" s="157">
        <f>'pegar - pegar'!AO244</f>
        <v>0</v>
      </c>
      <c r="AP244" s="158">
        <f>'pegar - pegar'!AP244</f>
        <v>0</v>
      </c>
      <c r="AQ244" s="157">
        <f>'pegar - pegar'!AQ244</f>
        <v>0</v>
      </c>
      <c r="AR244" s="159">
        <f>'pegar - pegar'!AR244</f>
        <v>0</v>
      </c>
      <c r="AS244" s="160">
        <f>'pegar - pegar'!AS244</f>
        <v>0</v>
      </c>
      <c r="AT244" s="161">
        <f>'pegar - pegar'!AT244</f>
        <v>0</v>
      </c>
      <c r="AU244" s="161">
        <f>'pegar - pegar'!AU244</f>
        <v>0</v>
      </c>
      <c r="AV244" s="161">
        <f>'pegar - pegar'!AV244</f>
        <v>0</v>
      </c>
      <c r="AW244" s="161">
        <f>'pegar - pegar'!AW244</f>
        <v>0</v>
      </c>
      <c r="AX244" s="162">
        <f>'pegar - pegar'!AX244</f>
        <v>0</v>
      </c>
      <c r="AY244" s="163">
        <f>'pegar - pegar'!AY244</f>
        <v>0</v>
      </c>
      <c r="AZ244" s="161">
        <f>'pegar - pegar'!AZ244</f>
        <v>0</v>
      </c>
      <c r="BA244" s="164">
        <f>'pegar - pegar'!BA244</f>
        <v>0</v>
      </c>
      <c r="BB244" s="165">
        <f>'pegar - pegar'!BB244</f>
        <v>0</v>
      </c>
      <c r="BC244" s="166">
        <f>'pegar - pegar'!BC244</f>
        <v>0</v>
      </c>
      <c r="BD244" s="166">
        <f>'pegar - pegar'!BD244</f>
        <v>0</v>
      </c>
      <c r="BE244" s="167">
        <f>'pegar - pegar'!BE244</f>
        <v>0</v>
      </c>
      <c r="BF244" s="168">
        <f>'pegar - pegar'!BF244</f>
        <v>0</v>
      </c>
      <c r="BG244" s="166">
        <f>'pegar - pegar'!BG244</f>
        <v>0</v>
      </c>
      <c r="BH244" s="169">
        <f>'pegar - pegar'!BH244</f>
        <v>0</v>
      </c>
      <c r="BI244" s="170">
        <f>'pegar - pegar'!BI244</f>
        <v>0</v>
      </c>
      <c r="BJ244" s="171">
        <f>'pegar - pegar'!BJ244</f>
        <v>0</v>
      </c>
      <c r="BK244" s="171">
        <f>'pegar - pegar'!BK244</f>
        <v>0</v>
      </c>
      <c r="BL244" s="172">
        <f>'pegar - pegar'!BL244</f>
        <v>0</v>
      </c>
      <c r="BM244" s="173">
        <f>'pegar - pegar'!BM244</f>
        <v>0</v>
      </c>
      <c r="BN244" s="173">
        <f>'pegar - pegar'!BN244</f>
        <v>0</v>
      </c>
      <c r="BO244" s="174">
        <f>'pegar - pegar'!BO244</f>
        <v>0</v>
      </c>
      <c r="BP244" s="175">
        <f>'pegar - pegar'!BP244</f>
        <v>0</v>
      </c>
    </row>
    <row r="245" ht="15" customHeight="1">
      <c r="A245" s="66">
        <f>'pegar - pegar'!A245</f>
        <v>0</v>
      </c>
      <c r="B245" s="23">
        <f>'pegar - pegar'!B245</f>
        <v>0</v>
      </c>
      <c r="C245" s="23">
        <f>'pegar - pegar'!C245</f>
        <v>0</v>
      </c>
      <c r="D245" s="23">
        <f>'pegar - pegar'!D245</f>
        <v>0</v>
      </c>
      <c r="E245" s="23">
        <f>'pegar - pegar'!E245</f>
        <v>0</v>
      </c>
      <c r="F245" s="23">
        <f>'pegar - pegar'!F245</f>
        <v>0</v>
      </c>
      <c r="G245" s="143">
        <f>'pegar - pegar'!G245</f>
        <v>0</v>
      </c>
      <c r="H245" s="144">
        <f>'pegar - pegar'!H245</f>
        <v>0</v>
      </c>
      <c r="I245" s="145">
        <f>'pegar - pegar'!I245</f>
        <v>0</v>
      </c>
      <c r="J245" s="145">
        <f>'pegar - pegar'!J245</f>
        <v>0</v>
      </c>
      <c r="K245" s="145">
        <f>'pegar - pegar'!K245</f>
        <v>0</v>
      </c>
      <c r="L245" s="145">
        <f>'pegar - pegar'!L245</f>
        <v>0</v>
      </c>
      <c r="M245" s="145">
        <f>'pegar - pegar'!M245</f>
        <v>0</v>
      </c>
      <c r="N245" s="146">
        <f>'pegar - pegar'!N245</f>
        <v>0</v>
      </c>
      <c r="O245" s="147">
        <f>'pegar - pegar'!O245</f>
        <v>0</v>
      </c>
      <c r="P245" s="148">
        <f>'pegar - pegar'!P245</f>
        <v>0</v>
      </c>
      <c r="Q245" s="147">
        <f>'pegar - pegar'!Q245</f>
        <v>0</v>
      </c>
      <c r="R245" s="149">
        <f>'pegar - pegar'!R245</f>
        <v>0</v>
      </c>
      <c r="S245" s="150">
        <f>'pegar - pegar'!S245</f>
        <v>0</v>
      </c>
      <c r="T245" s="151">
        <f>'pegar - pegar'!T245</f>
        <v>0</v>
      </c>
      <c r="U245" s="151">
        <f>'pegar - pegar'!U245</f>
        <v>0</v>
      </c>
      <c r="V245" s="152">
        <f>'pegar - pegar'!V245</f>
        <v>0</v>
      </c>
      <c r="W245" s="153">
        <f>'pegar - pegar'!W245</f>
        <v>0</v>
      </c>
      <c r="X245" s="151">
        <f>'pegar - pegar'!X245</f>
        <v>0</v>
      </c>
      <c r="Y245" s="151">
        <f>'pegar - pegar'!Y245</f>
        <v>0</v>
      </c>
      <c r="Z245" s="151">
        <f>'pegar - pegar'!Z245</f>
        <v>0</v>
      </c>
      <c r="AA245" s="73">
        <f>'pegar - pegar'!AA245</f>
        <v>0</v>
      </c>
      <c r="AB245" s="154">
        <f>'pegar - pegar'!AB245</f>
        <v>0</v>
      </c>
      <c r="AC245" s="19">
        <f>'pegar - pegar'!AC245</f>
        <v>0</v>
      </c>
      <c r="AD245" s="19">
        <f>'pegar - pegar'!AD245</f>
        <v>0</v>
      </c>
      <c r="AE245" s="155">
        <f>'pegar - pegar'!AE245</f>
        <v>0</v>
      </c>
      <c r="AF245" s="156">
        <f>'pegar - pegar'!AF245</f>
        <v>0</v>
      </c>
      <c r="AG245" s="23">
        <f>'pegar - pegar'!AG245</f>
        <v>0</v>
      </c>
      <c r="AH245" s="23">
        <f>'pegar - pegar'!AH245</f>
        <v>0</v>
      </c>
      <c r="AI245" s="23">
        <f>'pegar - pegar'!AI245</f>
        <v>0</v>
      </c>
      <c r="AJ245" s="157">
        <f>'pegar - pegar'!AJ245</f>
        <v>0</v>
      </c>
      <c r="AK245" s="157">
        <f>'pegar - pegar'!AK245</f>
        <v>0</v>
      </c>
      <c r="AL245" s="157">
        <f>'pegar - pegar'!AL245</f>
        <v>0</v>
      </c>
      <c r="AM245" s="157">
        <f>'pegar - pegar'!AM245</f>
        <v>0</v>
      </c>
      <c r="AN245" s="157">
        <f>'pegar - pegar'!AN245</f>
        <v>0</v>
      </c>
      <c r="AO245" s="157">
        <f>'pegar - pegar'!AO245</f>
        <v>0</v>
      </c>
      <c r="AP245" s="158">
        <f>'pegar - pegar'!AP245</f>
        <v>0</v>
      </c>
      <c r="AQ245" s="157">
        <f>'pegar - pegar'!AQ245</f>
        <v>0</v>
      </c>
      <c r="AR245" s="159">
        <f>'pegar - pegar'!AR245</f>
        <v>0</v>
      </c>
      <c r="AS245" s="160">
        <f>'pegar - pegar'!AS245</f>
        <v>0</v>
      </c>
      <c r="AT245" s="161">
        <f>'pegar - pegar'!AT245</f>
        <v>0</v>
      </c>
      <c r="AU245" s="161">
        <f>'pegar - pegar'!AU245</f>
        <v>0</v>
      </c>
      <c r="AV245" s="161">
        <f>'pegar - pegar'!AV245</f>
        <v>0</v>
      </c>
      <c r="AW245" s="161">
        <f>'pegar - pegar'!AW245</f>
        <v>0</v>
      </c>
      <c r="AX245" s="162">
        <f>'pegar - pegar'!AX245</f>
        <v>0</v>
      </c>
      <c r="AY245" s="163">
        <f>'pegar - pegar'!AY245</f>
        <v>0</v>
      </c>
      <c r="AZ245" s="161">
        <f>'pegar - pegar'!AZ245</f>
        <v>0</v>
      </c>
      <c r="BA245" s="164">
        <f>'pegar - pegar'!BA245</f>
        <v>0</v>
      </c>
      <c r="BB245" s="165">
        <f>'pegar - pegar'!BB245</f>
        <v>0</v>
      </c>
      <c r="BC245" s="166">
        <f>'pegar - pegar'!BC245</f>
        <v>0</v>
      </c>
      <c r="BD245" s="166">
        <f>'pegar - pegar'!BD245</f>
        <v>0</v>
      </c>
      <c r="BE245" s="167">
        <f>'pegar - pegar'!BE245</f>
        <v>0</v>
      </c>
      <c r="BF245" s="168">
        <f>'pegar - pegar'!BF245</f>
        <v>0</v>
      </c>
      <c r="BG245" s="166">
        <f>'pegar - pegar'!BG245</f>
        <v>0</v>
      </c>
      <c r="BH245" s="169">
        <f>'pegar - pegar'!BH245</f>
        <v>0</v>
      </c>
      <c r="BI245" s="170">
        <f>'pegar - pegar'!BI245</f>
        <v>0</v>
      </c>
      <c r="BJ245" s="171">
        <f>'pegar - pegar'!BJ245</f>
        <v>0</v>
      </c>
      <c r="BK245" s="171">
        <f>'pegar - pegar'!BK245</f>
        <v>0</v>
      </c>
      <c r="BL245" s="172">
        <f>'pegar - pegar'!BL245</f>
        <v>0</v>
      </c>
      <c r="BM245" s="173">
        <f>'pegar - pegar'!BM245</f>
        <v>0</v>
      </c>
      <c r="BN245" s="173">
        <f>'pegar - pegar'!BN245</f>
        <v>0</v>
      </c>
      <c r="BO245" s="174">
        <f>'pegar - pegar'!BO245</f>
        <v>0</v>
      </c>
      <c r="BP245" s="175">
        <f>'pegar - pegar'!BP245</f>
        <v>0</v>
      </c>
    </row>
    <row r="246" ht="15" customHeight="1">
      <c r="A246" s="66">
        <f>'pegar - pegar'!A246</f>
        <v>0</v>
      </c>
      <c r="B246" s="23">
        <f>'pegar - pegar'!B246</f>
        <v>0</v>
      </c>
      <c r="C246" s="23">
        <f>'pegar - pegar'!C246</f>
        <v>0</v>
      </c>
      <c r="D246" s="23">
        <f>'pegar - pegar'!D246</f>
        <v>0</v>
      </c>
      <c r="E246" s="23">
        <f>'pegar - pegar'!E246</f>
        <v>0</v>
      </c>
      <c r="F246" s="23">
        <f>'pegar - pegar'!F246</f>
        <v>0</v>
      </c>
      <c r="G246" s="143">
        <f>'pegar - pegar'!G246</f>
        <v>0</v>
      </c>
      <c r="H246" s="144">
        <f>'pegar - pegar'!H246</f>
        <v>0</v>
      </c>
      <c r="I246" s="145">
        <f>'pegar - pegar'!I246</f>
        <v>0</v>
      </c>
      <c r="J246" s="145">
        <f>'pegar - pegar'!J246</f>
        <v>0</v>
      </c>
      <c r="K246" s="145">
        <f>'pegar - pegar'!K246</f>
        <v>0</v>
      </c>
      <c r="L246" s="145">
        <f>'pegar - pegar'!L246</f>
        <v>0</v>
      </c>
      <c r="M246" s="145">
        <f>'pegar - pegar'!M246</f>
        <v>0</v>
      </c>
      <c r="N246" s="146">
        <f>'pegar - pegar'!N246</f>
        <v>0</v>
      </c>
      <c r="O246" s="147">
        <f>'pegar - pegar'!O246</f>
        <v>0</v>
      </c>
      <c r="P246" s="148">
        <f>'pegar - pegar'!P246</f>
        <v>0</v>
      </c>
      <c r="Q246" s="147">
        <f>'pegar - pegar'!Q246</f>
        <v>0</v>
      </c>
      <c r="R246" s="149">
        <f>'pegar - pegar'!R246</f>
        <v>0</v>
      </c>
      <c r="S246" s="150">
        <f>'pegar - pegar'!S246</f>
        <v>0</v>
      </c>
      <c r="T246" s="151">
        <f>'pegar - pegar'!T246</f>
        <v>0</v>
      </c>
      <c r="U246" s="151">
        <f>'pegar - pegar'!U246</f>
        <v>0</v>
      </c>
      <c r="V246" s="152">
        <f>'pegar - pegar'!V246</f>
        <v>0</v>
      </c>
      <c r="W246" s="153">
        <f>'pegar - pegar'!W246</f>
        <v>0</v>
      </c>
      <c r="X246" s="151">
        <f>'pegar - pegar'!X246</f>
        <v>0</v>
      </c>
      <c r="Y246" s="151">
        <f>'pegar - pegar'!Y246</f>
        <v>0</v>
      </c>
      <c r="Z246" s="151">
        <f>'pegar - pegar'!Z246</f>
        <v>0</v>
      </c>
      <c r="AA246" s="73">
        <f>'pegar - pegar'!AA246</f>
        <v>0</v>
      </c>
      <c r="AB246" s="154">
        <f>'pegar - pegar'!AB246</f>
        <v>0</v>
      </c>
      <c r="AC246" s="19">
        <f>'pegar - pegar'!AC246</f>
        <v>0</v>
      </c>
      <c r="AD246" s="19">
        <f>'pegar - pegar'!AD246</f>
        <v>0</v>
      </c>
      <c r="AE246" s="155">
        <f>'pegar - pegar'!AE246</f>
        <v>0</v>
      </c>
      <c r="AF246" s="156">
        <f>'pegar - pegar'!AF246</f>
        <v>0</v>
      </c>
      <c r="AG246" s="23">
        <f>'pegar - pegar'!AG246</f>
        <v>0</v>
      </c>
      <c r="AH246" s="23">
        <f>'pegar - pegar'!AH246</f>
        <v>0</v>
      </c>
      <c r="AI246" s="23">
        <f>'pegar - pegar'!AI246</f>
        <v>0</v>
      </c>
      <c r="AJ246" s="157">
        <f>'pegar - pegar'!AJ246</f>
        <v>0</v>
      </c>
      <c r="AK246" s="157">
        <f>'pegar - pegar'!AK246</f>
        <v>0</v>
      </c>
      <c r="AL246" s="157">
        <f>'pegar - pegar'!AL246</f>
        <v>0</v>
      </c>
      <c r="AM246" s="157">
        <f>'pegar - pegar'!AM246</f>
        <v>0</v>
      </c>
      <c r="AN246" s="157">
        <f>'pegar - pegar'!AN246</f>
        <v>0</v>
      </c>
      <c r="AO246" s="157">
        <f>'pegar - pegar'!AO246</f>
        <v>0</v>
      </c>
      <c r="AP246" s="158">
        <f>'pegar - pegar'!AP246</f>
        <v>0</v>
      </c>
      <c r="AQ246" s="157">
        <f>'pegar - pegar'!AQ246</f>
        <v>0</v>
      </c>
      <c r="AR246" s="159">
        <f>'pegar - pegar'!AR246</f>
        <v>0</v>
      </c>
      <c r="AS246" s="160">
        <f>'pegar - pegar'!AS246</f>
        <v>0</v>
      </c>
      <c r="AT246" s="161">
        <f>'pegar - pegar'!AT246</f>
        <v>0</v>
      </c>
      <c r="AU246" s="161">
        <f>'pegar - pegar'!AU246</f>
        <v>0</v>
      </c>
      <c r="AV246" s="161">
        <f>'pegar - pegar'!AV246</f>
        <v>0</v>
      </c>
      <c r="AW246" s="161">
        <f>'pegar - pegar'!AW246</f>
        <v>0</v>
      </c>
      <c r="AX246" s="162">
        <f>'pegar - pegar'!AX246</f>
        <v>0</v>
      </c>
      <c r="AY246" s="163">
        <f>'pegar - pegar'!AY246</f>
        <v>0</v>
      </c>
      <c r="AZ246" s="161">
        <f>'pegar - pegar'!AZ246</f>
        <v>0</v>
      </c>
      <c r="BA246" s="164">
        <f>'pegar - pegar'!BA246</f>
        <v>0</v>
      </c>
      <c r="BB246" s="165">
        <f>'pegar - pegar'!BB246</f>
        <v>0</v>
      </c>
      <c r="BC246" s="166">
        <f>'pegar - pegar'!BC246</f>
        <v>0</v>
      </c>
      <c r="BD246" s="166">
        <f>'pegar - pegar'!BD246</f>
        <v>0</v>
      </c>
      <c r="BE246" s="167">
        <f>'pegar - pegar'!BE246</f>
        <v>0</v>
      </c>
      <c r="BF246" s="168">
        <f>'pegar - pegar'!BF246</f>
        <v>0</v>
      </c>
      <c r="BG246" s="166">
        <f>'pegar - pegar'!BG246</f>
        <v>0</v>
      </c>
      <c r="BH246" s="169">
        <f>'pegar - pegar'!BH246</f>
        <v>0</v>
      </c>
      <c r="BI246" s="170">
        <f>'pegar - pegar'!BI246</f>
        <v>0</v>
      </c>
      <c r="BJ246" s="171">
        <f>'pegar - pegar'!BJ246</f>
        <v>0</v>
      </c>
      <c r="BK246" s="171">
        <f>'pegar - pegar'!BK246</f>
        <v>0</v>
      </c>
      <c r="BL246" s="172">
        <f>'pegar - pegar'!BL246</f>
        <v>0</v>
      </c>
      <c r="BM246" s="173">
        <f>'pegar - pegar'!BM246</f>
        <v>0</v>
      </c>
      <c r="BN246" s="173">
        <f>'pegar - pegar'!BN246</f>
        <v>0</v>
      </c>
      <c r="BO246" s="174">
        <f>'pegar - pegar'!BO246</f>
        <v>0</v>
      </c>
      <c r="BP246" s="175">
        <f>'pegar - pegar'!BP246</f>
        <v>0</v>
      </c>
    </row>
    <row r="247" ht="15" customHeight="1">
      <c r="A247" s="66">
        <f>'pegar - pegar'!A247</f>
        <v>0</v>
      </c>
      <c r="B247" s="23">
        <f>'pegar - pegar'!B247</f>
        <v>0</v>
      </c>
      <c r="C247" s="23">
        <f>'pegar - pegar'!C247</f>
        <v>0</v>
      </c>
      <c r="D247" s="23">
        <f>'pegar - pegar'!D247</f>
        <v>0</v>
      </c>
      <c r="E247" s="23">
        <f>'pegar - pegar'!E247</f>
        <v>0</v>
      </c>
      <c r="F247" s="23">
        <f>'pegar - pegar'!F247</f>
        <v>0</v>
      </c>
      <c r="G247" s="143">
        <f>'pegar - pegar'!G247</f>
        <v>0</v>
      </c>
      <c r="H247" s="144">
        <f>'pegar - pegar'!H247</f>
        <v>0</v>
      </c>
      <c r="I247" s="145">
        <f>'pegar - pegar'!I247</f>
        <v>0</v>
      </c>
      <c r="J247" s="145">
        <f>'pegar - pegar'!J247</f>
        <v>0</v>
      </c>
      <c r="K247" s="145">
        <f>'pegar - pegar'!K247</f>
        <v>0</v>
      </c>
      <c r="L247" s="145">
        <f>'pegar - pegar'!L247</f>
        <v>0</v>
      </c>
      <c r="M247" s="145">
        <f>'pegar - pegar'!M247</f>
        <v>0</v>
      </c>
      <c r="N247" s="146">
        <f>'pegar - pegar'!N247</f>
        <v>0</v>
      </c>
      <c r="O247" s="147">
        <f>'pegar - pegar'!O247</f>
        <v>0</v>
      </c>
      <c r="P247" s="148">
        <f>'pegar - pegar'!P247</f>
        <v>0</v>
      </c>
      <c r="Q247" s="147">
        <f>'pegar - pegar'!Q247</f>
        <v>0</v>
      </c>
      <c r="R247" s="149">
        <f>'pegar - pegar'!R247</f>
        <v>0</v>
      </c>
      <c r="S247" s="150">
        <f>'pegar - pegar'!S247</f>
        <v>0</v>
      </c>
      <c r="T247" s="151">
        <f>'pegar - pegar'!T247</f>
        <v>0</v>
      </c>
      <c r="U247" s="151">
        <f>'pegar - pegar'!U247</f>
        <v>0</v>
      </c>
      <c r="V247" s="152">
        <f>'pegar - pegar'!V247</f>
        <v>0</v>
      </c>
      <c r="W247" s="153">
        <f>'pegar - pegar'!W247</f>
        <v>0</v>
      </c>
      <c r="X247" s="151">
        <f>'pegar - pegar'!X247</f>
        <v>0</v>
      </c>
      <c r="Y247" s="151">
        <f>'pegar - pegar'!Y247</f>
        <v>0</v>
      </c>
      <c r="Z247" s="151">
        <f>'pegar - pegar'!Z247</f>
        <v>0</v>
      </c>
      <c r="AA247" s="73">
        <f>'pegar - pegar'!AA247</f>
        <v>0</v>
      </c>
      <c r="AB247" s="154">
        <f>'pegar - pegar'!AB247</f>
        <v>0</v>
      </c>
      <c r="AC247" s="19">
        <f>'pegar - pegar'!AC247</f>
        <v>0</v>
      </c>
      <c r="AD247" s="19">
        <f>'pegar - pegar'!AD247</f>
        <v>0</v>
      </c>
      <c r="AE247" s="155">
        <f>'pegar - pegar'!AE247</f>
        <v>0</v>
      </c>
      <c r="AF247" s="156">
        <f>'pegar - pegar'!AF247</f>
        <v>0</v>
      </c>
      <c r="AG247" s="23">
        <f>'pegar - pegar'!AG247</f>
        <v>0</v>
      </c>
      <c r="AH247" s="23">
        <f>'pegar - pegar'!AH247</f>
        <v>0</v>
      </c>
      <c r="AI247" s="23">
        <f>'pegar - pegar'!AI247</f>
        <v>0</v>
      </c>
      <c r="AJ247" s="157">
        <f>'pegar - pegar'!AJ247</f>
        <v>0</v>
      </c>
      <c r="AK247" s="157">
        <f>'pegar - pegar'!AK247</f>
        <v>0</v>
      </c>
      <c r="AL247" s="157">
        <f>'pegar - pegar'!AL247</f>
        <v>0</v>
      </c>
      <c r="AM247" s="157">
        <f>'pegar - pegar'!AM247</f>
        <v>0</v>
      </c>
      <c r="AN247" s="157">
        <f>'pegar - pegar'!AN247</f>
        <v>0</v>
      </c>
      <c r="AO247" s="157">
        <f>'pegar - pegar'!AO247</f>
        <v>0</v>
      </c>
      <c r="AP247" s="158">
        <f>'pegar - pegar'!AP247</f>
        <v>0</v>
      </c>
      <c r="AQ247" s="157">
        <f>'pegar - pegar'!AQ247</f>
        <v>0</v>
      </c>
      <c r="AR247" s="159">
        <f>'pegar - pegar'!AR247</f>
        <v>0</v>
      </c>
      <c r="AS247" s="160">
        <f>'pegar - pegar'!AS247</f>
        <v>0</v>
      </c>
      <c r="AT247" s="161">
        <f>'pegar - pegar'!AT247</f>
        <v>0</v>
      </c>
      <c r="AU247" s="161">
        <f>'pegar - pegar'!AU247</f>
        <v>0</v>
      </c>
      <c r="AV247" s="161">
        <f>'pegar - pegar'!AV247</f>
        <v>0</v>
      </c>
      <c r="AW247" s="161">
        <f>'pegar - pegar'!AW247</f>
        <v>0</v>
      </c>
      <c r="AX247" s="162">
        <f>'pegar - pegar'!AX247</f>
        <v>0</v>
      </c>
      <c r="AY247" s="163">
        <f>'pegar - pegar'!AY247</f>
        <v>0</v>
      </c>
      <c r="AZ247" s="161">
        <f>'pegar - pegar'!AZ247</f>
        <v>0</v>
      </c>
      <c r="BA247" s="164">
        <f>'pegar - pegar'!BA247</f>
        <v>0</v>
      </c>
      <c r="BB247" s="165">
        <f>'pegar - pegar'!BB247</f>
        <v>0</v>
      </c>
      <c r="BC247" s="166">
        <f>'pegar - pegar'!BC247</f>
        <v>0</v>
      </c>
      <c r="BD247" s="166">
        <f>'pegar - pegar'!BD247</f>
        <v>0</v>
      </c>
      <c r="BE247" s="167">
        <f>'pegar - pegar'!BE247</f>
        <v>0</v>
      </c>
      <c r="BF247" s="168">
        <f>'pegar - pegar'!BF247</f>
        <v>0</v>
      </c>
      <c r="BG247" s="166">
        <f>'pegar - pegar'!BG247</f>
        <v>0</v>
      </c>
      <c r="BH247" s="169">
        <f>'pegar - pegar'!BH247</f>
        <v>0</v>
      </c>
      <c r="BI247" s="170">
        <f>'pegar - pegar'!BI247</f>
        <v>0</v>
      </c>
      <c r="BJ247" s="171">
        <f>'pegar - pegar'!BJ247</f>
        <v>0</v>
      </c>
      <c r="BK247" s="171">
        <f>'pegar - pegar'!BK247</f>
        <v>0</v>
      </c>
      <c r="BL247" s="172">
        <f>'pegar - pegar'!BL247</f>
        <v>0</v>
      </c>
      <c r="BM247" s="173">
        <f>'pegar - pegar'!BM247</f>
        <v>0</v>
      </c>
      <c r="BN247" s="173">
        <f>'pegar - pegar'!BN247</f>
        <v>0</v>
      </c>
      <c r="BO247" s="174">
        <f>'pegar - pegar'!BO247</f>
        <v>0</v>
      </c>
      <c r="BP247" s="175">
        <f>'pegar - pegar'!BP247</f>
        <v>0</v>
      </c>
    </row>
    <row r="248" ht="15" customHeight="1">
      <c r="A248" s="66">
        <f>'pegar - pegar'!A248</f>
        <v>0</v>
      </c>
      <c r="B248" s="23">
        <f>'pegar - pegar'!B248</f>
        <v>0</v>
      </c>
      <c r="C248" s="23">
        <f>'pegar - pegar'!C248</f>
        <v>0</v>
      </c>
      <c r="D248" s="23">
        <f>'pegar - pegar'!D248</f>
        <v>0</v>
      </c>
      <c r="E248" s="23">
        <f>'pegar - pegar'!E248</f>
        <v>0</v>
      </c>
      <c r="F248" s="23">
        <f>'pegar - pegar'!F248</f>
        <v>0</v>
      </c>
      <c r="G248" s="143">
        <f>'pegar - pegar'!G248</f>
        <v>0</v>
      </c>
      <c r="H248" s="144">
        <f>'pegar - pegar'!H248</f>
        <v>0</v>
      </c>
      <c r="I248" s="145">
        <f>'pegar - pegar'!I248</f>
        <v>0</v>
      </c>
      <c r="J248" s="145">
        <f>'pegar - pegar'!J248</f>
        <v>0</v>
      </c>
      <c r="K248" s="145">
        <f>'pegar - pegar'!K248</f>
        <v>0</v>
      </c>
      <c r="L248" s="145">
        <f>'pegar - pegar'!L248</f>
        <v>0</v>
      </c>
      <c r="M248" s="145">
        <f>'pegar - pegar'!M248</f>
        <v>0</v>
      </c>
      <c r="N248" s="146">
        <f>'pegar - pegar'!N248</f>
        <v>0</v>
      </c>
      <c r="O248" s="147">
        <f>'pegar - pegar'!O248</f>
        <v>0</v>
      </c>
      <c r="P248" s="148">
        <f>'pegar - pegar'!P248</f>
        <v>0</v>
      </c>
      <c r="Q248" s="147">
        <f>'pegar - pegar'!Q248</f>
        <v>0</v>
      </c>
      <c r="R248" s="149">
        <f>'pegar - pegar'!R248</f>
        <v>0</v>
      </c>
      <c r="S248" s="150">
        <f>'pegar - pegar'!S248</f>
        <v>0</v>
      </c>
      <c r="T248" s="151">
        <f>'pegar - pegar'!T248</f>
        <v>0</v>
      </c>
      <c r="U248" s="151">
        <f>'pegar - pegar'!U248</f>
        <v>0</v>
      </c>
      <c r="V248" s="152">
        <f>'pegar - pegar'!V248</f>
        <v>0</v>
      </c>
      <c r="W248" s="153">
        <f>'pegar - pegar'!W248</f>
        <v>0</v>
      </c>
      <c r="X248" s="151">
        <f>'pegar - pegar'!X248</f>
        <v>0</v>
      </c>
      <c r="Y248" s="151">
        <f>'pegar - pegar'!Y248</f>
        <v>0</v>
      </c>
      <c r="Z248" s="151">
        <f>'pegar - pegar'!Z248</f>
        <v>0</v>
      </c>
      <c r="AA248" s="73">
        <f>'pegar - pegar'!AA248</f>
        <v>0</v>
      </c>
      <c r="AB248" s="154">
        <f>'pegar - pegar'!AB248</f>
        <v>0</v>
      </c>
      <c r="AC248" s="19">
        <f>'pegar - pegar'!AC248</f>
        <v>0</v>
      </c>
      <c r="AD248" s="19">
        <f>'pegar - pegar'!AD248</f>
        <v>0</v>
      </c>
      <c r="AE248" s="155">
        <f>'pegar - pegar'!AE248</f>
        <v>0</v>
      </c>
      <c r="AF248" s="156">
        <f>'pegar - pegar'!AF248</f>
        <v>0</v>
      </c>
      <c r="AG248" s="23">
        <f>'pegar - pegar'!AG248</f>
        <v>0</v>
      </c>
      <c r="AH248" s="23">
        <f>'pegar - pegar'!AH248</f>
        <v>0</v>
      </c>
      <c r="AI248" s="23">
        <f>'pegar - pegar'!AI248</f>
        <v>0</v>
      </c>
      <c r="AJ248" s="157">
        <f>'pegar - pegar'!AJ248</f>
        <v>0</v>
      </c>
      <c r="AK248" s="157">
        <f>'pegar - pegar'!AK248</f>
        <v>0</v>
      </c>
      <c r="AL248" s="157">
        <f>'pegar - pegar'!AL248</f>
        <v>0</v>
      </c>
      <c r="AM248" s="157">
        <f>'pegar - pegar'!AM248</f>
        <v>0</v>
      </c>
      <c r="AN248" s="157">
        <f>'pegar - pegar'!AN248</f>
        <v>0</v>
      </c>
      <c r="AO248" s="157">
        <f>'pegar - pegar'!AO248</f>
        <v>0</v>
      </c>
      <c r="AP248" s="158">
        <f>'pegar - pegar'!AP248</f>
        <v>0</v>
      </c>
      <c r="AQ248" s="157">
        <f>'pegar - pegar'!AQ248</f>
        <v>0</v>
      </c>
      <c r="AR248" s="159">
        <f>'pegar - pegar'!AR248</f>
        <v>0</v>
      </c>
      <c r="AS248" s="160">
        <f>'pegar - pegar'!AS248</f>
        <v>0</v>
      </c>
      <c r="AT248" s="161">
        <f>'pegar - pegar'!AT248</f>
        <v>0</v>
      </c>
      <c r="AU248" s="161">
        <f>'pegar - pegar'!AU248</f>
        <v>0</v>
      </c>
      <c r="AV248" s="161">
        <f>'pegar - pegar'!AV248</f>
        <v>0</v>
      </c>
      <c r="AW248" s="161">
        <f>'pegar - pegar'!AW248</f>
        <v>0</v>
      </c>
      <c r="AX248" s="162">
        <f>'pegar - pegar'!AX248</f>
        <v>0</v>
      </c>
      <c r="AY248" s="163">
        <f>'pegar - pegar'!AY248</f>
        <v>0</v>
      </c>
      <c r="AZ248" s="161">
        <f>'pegar - pegar'!AZ248</f>
        <v>0</v>
      </c>
      <c r="BA248" s="164">
        <f>'pegar - pegar'!BA248</f>
        <v>0</v>
      </c>
      <c r="BB248" s="165">
        <f>'pegar - pegar'!BB248</f>
        <v>0</v>
      </c>
      <c r="BC248" s="166">
        <f>'pegar - pegar'!BC248</f>
        <v>0</v>
      </c>
      <c r="BD248" s="166">
        <f>'pegar - pegar'!BD248</f>
        <v>0</v>
      </c>
      <c r="BE248" s="167">
        <f>'pegar - pegar'!BE248</f>
        <v>0</v>
      </c>
      <c r="BF248" s="168">
        <f>'pegar - pegar'!BF248</f>
        <v>0</v>
      </c>
      <c r="BG248" s="166">
        <f>'pegar - pegar'!BG248</f>
        <v>0</v>
      </c>
      <c r="BH248" s="169">
        <f>'pegar - pegar'!BH248</f>
        <v>0</v>
      </c>
      <c r="BI248" s="170">
        <f>'pegar - pegar'!BI248</f>
        <v>0</v>
      </c>
      <c r="BJ248" s="171">
        <f>'pegar - pegar'!BJ248</f>
        <v>0</v>
      </c>
      <c r="BK248" s="171">
        <f>'pegar - pegar'!BK248</f>
        <v>0</v>
      </c>
      <c r="BL248" s="172">
        <f>'pegar - pegar'!BL248</f>
        <v>0</v>
      </c>
      <c r="BM248" s="173">
        <f>'pegar - pegar'!BM248</f>
        <v>0</v>
      </c>
      <c r="BN248" s="173">
        <f>'pegar - pegar'!BN248</f>
        <v>0</v>
      </c>
      <c r="BO248" s="174">
        <f>'pegar - pegar'!BO248</f>
        <v>0</v>
      </c>
      <c r="BP248" s="175">
        <f>'pegar - pegar'!BP248</f>
        <v>0</v>
      </c>
    </row>
    <row r="249" ht="15" customHeight="1">
      <c r="A249" s="66">
        <f>'pegar - pegar'!A249</f>
        <v>0</v>
      </c>
      <c r="B249" s="23">
        <f>'pegar - pegar'!B249</f>
        <v>0</v>
      </c>
      <c r="C249" s="23">
        <f>'pegar - pegar'!C249</f>
        <v>0</v>
      </c>
      <c r="D249" s="23">
        <f>'pegar - pegar'!D249</f>
        <v>0</v>
      </c>
      <c r="E249" s="23">
        <f>'pegar - pegar'!E249</f>
        <v>0</v>
      </c>
      <c r="F249" s="23">
        <f>'pegar - pegar'!F249</f>
        <v>0</v>
      </c>
      <c r="G249" s="143">
        <f>'pegar - pegar'!G249</f>
        <v>0</v>
      </c>
      <c r="H249" s="144">
        <f>'pegar - pegar'!H249</f>
        <v>0</v>
      </c>
      <c r="I249" s="145">
        <f>'pegar - pegar'!I249</f>
        <v>0</v>
      </c>
      <c r="J249" s="145">
        <f>'pegar - pegar'!J249</f>
        <v>0</v>
      </c>
      <c r="K249" s="145">
        <f>'pegar - pegar'!K249</f>
        <v>0</v>
      </c>
      <c r="L249" s="145">
        <f>'pegar - pegar'!L249</f>
        <v>0</v>
      </c>
      <c r="M249" s="145">
        <f>'pegar - pegar'!M249</f>
        <v>0</v>
      </c>
      <c r="N249" s="146">
        <f>'pegar - pegar'!N249</f>
        <v>0</v>
      </c>
      <c r="O249" s="147">
        <f>'pegar - pegar'!O249</f>
        <v>0</v>
      </c>
      <c r="P249" s="148">
        <f>'pegar - pegar'!P249</f>
        <v>0</v>
      </c>
      <c r="Q249" s="147">
        <f>'pegar - pegar'!Q249</f>
        <v>0</v>
      </c>
      <c r="R249" s="149">
        <f>'pegar - pegar'!R249</f>
        <v>0</v>
      </c>
      <c r="S249" s="150">
        <f>'pegar - pegar'!S249</f>
        <v>0</v>
      </c>
      <c r="T249" s="151">
        <f>'pegar - pegar'!T249</f>
        <v>0</v>
      </c>
      <c r="U249" s="151">
        <f>'pegar - pegar'!U249</f>
        <v>0</v>
      </c>
      <c r="V249" s="152">
        <f>'pegar - pegar'!V249</f>
        <v>0</v>
      </c>
      <c r="W249" s="153">
        <f>'pegar - pegar'!W249</f>
        <v>0</v>
      </c>
      <c r="X249" s="151">
        <f>'pegar - pegar'!X249</f>
        <v>0</v>
      </c>
      <c r="Y249" s="151">
        <f>'pegar - pegar'!Y249</f>
        <v>0</v>
      </c>
      <c r="Z249" s="151">
        <f>'pegar - pegar'!Z249</f>
        <v>0</v>
      </c>
      <c r="AA249" s="73">
        <f>'pegar - pegar'!AA249</f>
        <v>0</v>
      </c>
      <c r="AB249" s="154">
        <f>'pegar - pegar'!AB249</f>
        <v>0</v>
      </c>
      <c r="AC249" s="19">
        <f>'pegar - pegar'!AC249</f>
        <v>0</v>
      </c>
      <c r="AD249" s="19">
        <f>'pegar - pegar'!AD249</f>
        <v>0</v>
      </c>
      <c r="AE249" s="155">
        <f>'pegar - pegar'!AE249</f>
        <v>0</v>
      </c>
      <c r="AF249" s="156">
        <f>'pegar - pegar'!AF249</f>
        <v>0</v>
      </c>
      <c r="AG249" s="23">
        <f>'pegar - pegar'!AG249</f>
        <v>0</v>
      </c>
      <c r="AH249" s="23">
        <f>'pegar - pegar'!AH249</f>
        <v>0</v>
      </c>
      <c r="AI249" s="23">
        <f>'pegar - pegar'!AI249</f>
        <v>0</v>
      </c>
      <c r="AJ249" s="157">
        <f>'pegar - pegar'!AJ249</f>
        <v>0</v>
      </c>
      <c r="AK249" s="157">
        <f>'pegar - pegar'!AK249</f>
        <v>0</v>
      </c>
      <c r="AL249" s="157">
        <f>'pegar - pegar'!AL249</f>
        <v>0</v>
      </c>
      <c r="AM249" s="157">
        <f>'pegar - pegar'!AM249</f>
        <v>0</v>
      </c>
      <c r="AN249" s="157">
        <f>'pegar - pegar'!AN249</f>
        <v>0</v>
      </c>
      <c r="AO249" s="157">
        <f>'pegar - pegar'!AO249</f>
        <v>0</v>
      </c>
      <c r="AP249" s="158">
        <f>'pegar - pegar'!AP249</f>
        <v>0</v>
      </c>
      <c r="AQ249" s="157">
        <f>'pegar - pegar'!AQ249</f>
        <v>0</v>
      </c>
      <c r="AR249" s="159">
        <f>'pegar - pegar'!AR249</f>
        <v>0</v>
      </c>
      <c r="AS249" s="160">
        <f>'pegar - pegar'!AS249</f>
        <v>0</v>
      </c>
      <c r="AT249" s="161">
        <f>'pegar - pegar'!AT249</f>
        <v>0</v>
      </c>
      <c r="AU249" s="161">
        <f>'pegar - pegar'!AU249</f>
        <v>0</v>
      </c>
      <c r="AV249" s="161">
        <f>'pegar - pegar'!AV249</f>
        <v>0</v>
      </c>
      <c r="AW249" s="161">
        <f>'pegar - pegar'!AW249</f>
        <v>0</v>
      </c>
      <c r="AX249" s="162">
        <f>'pegar - pegar'!AX249</f>
        <v>0</v>
      </c>
      <c r="AY249" s="163">
        <f>'pegar - pegar'!AY249</f>
        <v>0</v>
      </c>
      <c r="AZ249" s="161">
        <f>'pegar - pegar'!AZ249</f>
        <v>0</v>
      </c>
      <c r="BA249" s="164">
        <f>'pegar - pegar'!BA249</f>
        <v>0</v>
      </c>
      <c r="BB249" s="165">
        <f>'pegar - pegar'!BB249</f>
        <v>0</v>
      </c>
      <c r="BC249" s="166">
        <f>'pegar - pegar'!BC249</f>
        <v>0</v>
      </c>
      <c r="BD249" s="166">
        <f>'pegar - pegar'!BD249</f>
        <v>0</v>
      </c>
      <c r="BE249" s="167">
        <f>'pegar - pegar'!BE249</f>
        <v>0</v>
      </c>
      <c r="BF249" s="168">
        <f>'pegar - pegar'!BF249</f>
        <v>0</v>
      </c>
      <c r="BG249" s="166">
        <f>'pegar - pegar'!BG249</f>
        <v>0</v>
      </c>
      <c r="BH249" s="169">
        <f>'pegar - pegar'!BH249</f>
        <v>0</v>
      </c>
      <c r="BI249" s="170">
        <f>'pegar - pegar'!BI249</f>
        <v>0</v>
      </c>
      <c r="BJ249" s="171">
        <f>'pegar - pegar'!BJ249</f>
        <v>0</v>
      </c>
      <c r="BK249" s="171">
        <f>'pegar - pegar'!BK249</f>
        <v>0</v>
      </c>
      <c r="BL249" s="172">
        <f>'pegar - pegar'!BL249</f>
        <v>0</v>
      </c>
      <c r="BM249" s="173">
        <f>'pegar - pegar'!BM249</f>
        <v>0</v>
      </c>
      <c r="BN249" s="173">
        <f>'pegar - pegar'!BN249</f>
        <v>0</v>
      </c>
      <c r="BO249" s="174">
        <f>'pegar - pegar'!BO249</f>
        <v>0</v>
      </c>
      <c r="BP249" s="175">
        <f>'pegar - pegar'!BP249</f>
        <v>0</v>
      </c>
    </row>
    <row r="250" ht="15" customHeight="1">
      <c r="A250" s="66">
        <f>'pegar - pegar'!A250</f>
        <v>0</v>
      </c>
      <c r="B250" s="23">
        <f>'pegar - pegar'!B250</f>
        <v>0</v>
      </c>
      <c r="C250" s="23">
        <f>'pegar - pegar'!C250</f>
        <v>0</v>
      </c>
      <c r="D250" s="23">
        <f>'pegar - pegar'!D250</f>
        <v>0</v>
      </c>
      <c r="E250" s="23">
        <f>'pegar - pegar'!E250</f>
        <v>0</v>
      </c>
      <c r="F250" s="23">
        <f>'pegar - pegar'!F250</f>
        <v>0</v>
      </c>
      <c r="G250" s="143">
        <f>'pegar - pegar'!G250</f>
        <v>0</v>
      </c>
      <c r="H250" s="144">
        <f>'pegar - pegar'!H250</f>
        <v>0</v>
      </c>
      <c r="I250" s="145">
        <f>'pegar - pegar'!I250</f>
        <v>0</v>
      </c>
      <c r="J250" s="145">
        <f>'pegar - pegar'!J250</f>
        <v>0</v>
      </c>
      <c r="K250" s="145">
        <f>'pegar - pegar'!K250</f>
        <v>0</v>
      </c>
      <c r="L250" s="145">
        <f>'pegar - pegar'!L250</f>
        <v>0</v>
      </c>
      <c r="M250" s="145">
        <f>'pegar - pegar'!M250</f>
        <v>0</v>
      </c>
      <c r="N250" s="146">
        <f>'pegar - pegar'!N250</f>
        <v>0</v>
      </c>
      <c r="O250" s="147">
        <f>'pegar - pegar'!O250</f>
        <v>0</v>
      </c>
      <c r="P250" s="148">
        <f>'pegar - pegar'!P250</f>
        <v>0</v>
      </c>
      <c r="Q250" s="147">
        <f>'pegar - pegar'!Q250</f>
        <v>0</v>
      </c>
      <c r="R250" s="149">
        <f>'pegar - pegar'!R250</f>
        <v>0</v>
      </c>
      <c r="S250" s="150">
        <f>'pegar - pegar'!S250</f>
        <v>0</v>
      </c>
      <c r="T250" s="151">
        <f>'pegar - pegar'!T250</f>
        <v>0</v>
      </c>
      <c r="U250" s="151">
        <f>'pegar - pegar'!U250</f>
        <v>0</v>
      </c>
      <c r="V250" s="152">
        <f>'pegar - pegar'!V250</f>
        <v>0</v>
      </c>
      <c r="W250" s="153">
        <f>'pegar - pegar'!W250</f>
        <v>0</v>
      </c>
      <c r="X250" s="151">
        <f>'pegar - pegar'!X250</f>
        <v>0</v>
      </c>
      <c r="Y250" s="151">
        <f>'pegar - pegar'!Y250</f>
        <v>0</v>
      </c>
      <c r="Z250" s="151">
        <f>'pegar - pegar'!Z250</f>
        <v>0</v>
      </c>
      <c r="AA250" s="73">
        <f>'pegar - pegar'!AA250</f>
        <v>0</v>
      </c>
      <c r="AB250" s="154">
        <f>'pegar - pegar'!AB250</f>
        <v>0</v>
      </c>
      <c r="AC250" s="19">
        <f>'pegar - pegar'!AC250</f>
        <v>0</v>
      </c>
      <c r="AD250" s="19">
        <f>'pegar - pegar'!AD250</f>
        <v>0</v>
      </c>
      <c r="AE250" s="155">
        <f>'pegar - pegar'!AE250</f>
        <v>0</v>
      </c>
      <c r="AF250" s="156">
        <f>'pegar - pegar'!AF250</f>
        <v>0</v>
      </c>
      <c r="AG250" s="23">
        <f>'pegar - pegar'!AG250</f>
        <v>0</v>
      </c>
      <c r="AH250" s="23">
        <f>'pegar - pegar'!AH250</f>
        <v>0</v>
      </c>
      <c r="AI250" s="23">
        <f>'pegar - pegar'!AI250</f>
        <v>0</v>
      </c>
      <c r="AJ250" s="157">
        <f>'pegar - pegar'!AJ250</f>
        <v>0</v>
      </c>
      <c r="AK250" s="157">
        <f>'pegar - pegar'!AK250</f>
        <v>0</v>
      </c>
      <c r="AL250" s="157">
        <f>'pegar - pegar'!AL250</f>
        <v>0</v>
      </c>
      <c r="AM250" s="157">
        <f>'pegar - pegar'!AM250</f>
        <v>0</v>
      </c>
      <c r="AN250" s="157">
        <f>'pegar - pegar'!AN250</f>
        <v>0</v>
      </c>
      <c r="AO250" s="157">
        <f>'pegar - pegar'!AO250</f>
        <v>0</v>
      </c>
      <c r="AP250" s="158">
        <f>'pegar - pegar'!AP250</f>
        <v>0</v>
      </c>
      <c r="AQ250" s="157">
        <f>'pegar - pegar'!AQ250</f>
        <v>0</v>
      </c>
      <c r="AR250" s="159">
        <f>'pegar - pegar'!AR250</f>
        <v>0</v>
      </c>
      <c r="AS250" s="160">
        <f>'pegar - pegar'!AS250</f>
        <v>0</v>
      </c>
      <c r="AT250" s="161">
        <f>'pegar - pegar'!AT250</f>
        <v>0</v>
      </c>
      <c r="AU250" s="161">
        <f>'pegar - pegar'!AU250</f>
        <v>0</v>
      </c>
      <c r="AV250" s="161">
        <f>'pegar - pegar'!AV250</f>
        <v>0</v>
      </c>
      <c r="AW250" s="161">
        <f>'pegar - pegar'!AW250</f>
        <v>0</v>
      </c>
      <c r="AX250" s="162">
        <f>'pegar - pegar'!AX250</f>
        <v>0</v>
      </c>
      <c r="AY250" s="163">
        <f>'pegar - pegar'!AY250</f>
        <v>0</v>
      </c>
      <c r="AZ250" s="161">
        <f>'pegar - pegar'!AZ250</f>
        <v>0</v>
      </c>
      <c r="BA250" s="164">
        <f>'pegar - pegar'!BA250</f>
        <v>0</v>
      </c>
      <c r="BB250" s="165">
        <f>'pegar - pegar'!BB250</f>
        <v>0</v>
      </c>
      <c r="BC250" s="166">
        <f>'pegar - pegar'!BC250</f>
        <v>0</v>
      </c>
      <c r="BD250" s="166">
        <f>'pegar - pegar'!BD250</f>
        <v>0</v>
      </c>
      <c r="BE250" s="167">
        <f>'pegar - pegar'!BE250</f>
        <v>0</v>
      </c>
      <c r="BF250" s="168">
        <f>'pegar - pegar'!BF250</f>
        <v>0</v>
      </c>
      <c r="BG250" s="166">
        <f>'pegar - pegar'!BG250</f>
        <v>0</v>
      </c>
      <c r="BH250" s="169">
        <f>'pegar - pegar'!BH250</f>
        <v>0</v>
      </c>
      <c r="BI250" s="170">
        <f>'pegar - pegar'!BI250</f>
        <v>0</v>
      </c>
      <c r="BJ250" s="171">
        <f>'pegar - pegar'!BJ250</f>
        <v>0</v>
      </c>
      <c r="BK250" s="171">
        <f>'pegar - pegar'!BK250</f>
        <v>0</v>
      </c>
      <c r="BL250" s="172">
        <f>'pegar - pegar'!BL250</f>
        <v>0</v>
      </c>
      <c r="BM250" s="173">
        <f>'pegar - pegar'!BM250</f>
        <v>0</v>
      </c>
      <c r="BN250" s="173">
        <f>'pegar - pegar'!BN250</f>
        <v>0</v>
      </c>
      <c r="BO250" s="174">
        <f>'pegar - pegar'!BO250</f>
        <v>0</v>
      </c>
      <c r="BP250" s="175">
        <f>'pegar - pegar'!BP250</f>
        <v>0</v>
      </c>
    </row>
    <row r="251" ht="15" customHeight="1">
      <c r="A251" s="66">
        <f>'pegar - pegar'!A251</f>
        <v>0</v>
      </c>
      <c r="B251" s="23">
        <f>'pegar - pegar'!B251</f>
        <v>0</v>
      </c>
      <c r="C251" s="23">
        <f>'pegar - pegar'!C251</f>
        <v>0</v>
      </c>
      <c r="D251" s="23">
        <f>'pegar - pegar'!D251</f>
        <v>0</v>
      </c>
      <c r="E251" s="23">
        <f>'pegar - pegar'!E251</f>
        <v>0</v>
      </c>
      <c r="F251" s="23">
        <f>'pegar - pegar'!F251</f>
        <v>0</v>
      </c>
      <c r="G251" s="143">
        <f>'pegar - pegar'!G251</f>
        <v>0</v>
      </c>
      <c r="H251" s="144">
        <f>'pegar - pegar'!H251</f>
        <v>0</v>
      </c>
      <c r="I251" s="145">
        <f>'pegar - pegar'!I251</f>
        <v>0</v>
      </c>
      <c r="J251" s="145">
        <f>'pegar - pegar'!J251</f>
        <v>0</v>
      </c>
      <c r="K251" s="145">
        <f>'pegar - pegar'!K251</f>
        <v>0</v>
      </c>
      <c r="L251" s="145">
        <f>'pegar - pegar'!L251</f>
        <v>0</v>
      </c>
      <c r="M251" s="145">
        <f>'pegar - pegar'!M251</f>
        <v>0</v>
      </c>
      <c r="N251" s="146">
        <f>'pegar - pegar'!N251</f>
        <v>0</v>
      </c>
      <c r="O251" s="147">
        <f>'pegar - pegar'!O251</f>
        <v>0</v>
      </c>
      <c r="P251" s="148">
        <f>'pegar - pegar'!P251</f>
        <v>0</v>
      </c>
      <c r="Q251" s="147">
        <f>'pegar - pegar'!Q251</f>
        <v>0</v>
      </c>
      <c r="R251" s="149">
        <f>'pegar - pegar'!R251</f>
        <v>0</v>
      </c>
      <c r="S251" s="150">
        <f>'pegar - pegar'!S251</f>
        <v>0</v>
      </c>
      <c r="T251" s="151">
        <f>'pegar - pegar'!T251</f>
        <v>0</v>
      </c>
      <c r="U251" s="151">
        <f>'pegar - pegar'!U251</f>
        <v>0</v>
      </c>
      <c r="V251" s="152">
        <f>'pegar - pegar'!V251</f>
        <v>0</v>
      </c>
      <c r="W251" s="153">
        <f>'pegar - pegar'!W251</f>
        <v>0</v>
      </c>
      <c r="X251" s="151">
        <f>'pegar - pegar'!X251</f>
        <v>0</v>
      </c>
      <c r="Y251" s="151">
        <f>'pegar - pegar'!Y251</f>
        <v>0</v>
      </c>
      <c r="Z251" s="151">
        <f>'pegar - pegar'!Z251</f>
        <v>0</v>
      </c>
      <c r="AA251" s="73">
        <f>'pegar - pegar'!AA251</f>
        <v>0</v>
      </c>
      <c r="AB251" s="154">
        <f>'pegar - pegar'!AB251</f>
        <v>0</v>
      </c>
      <c r="AC251" s="19">
        <f>'pegar - pegar'!AC251</f>
        <v>0</v>
      </c>
      <c r="AD251" s="19">
        <f>'pegar - pegar'!AD251</f>
        <v>0</v>
      </c>
      <c r="AE251" s="155">
        <f>'pegar - pegar'!AE251</f>
        <v>0</v>
      </c>
      <c r="AF251" s="156">
        <f>'pegar - pegar'!AF251</f>
        <v>0</v>
      </c>
      <c r="AG251" s="23">
        <f>'pegar - pegar'!AG251</f>
        <v>0</v>
      </c>
      <c r="AH251" s="23">
        <f>'pegar - pegar'!AH251</f>
        <v>0</v>
      </c>
      <c r="AI251" s="23">
        <f>'pegar - pegar'!AI251</f>
        <v>0</v>
      </c>
      <c r="AJ251" s="157">
        <f>'pegar - pegar'!AJ251</f>
        <v>0</v>
      </c>
      <c r="AK251" s="157">
        <f>'pegar - pegar'!AK251</f>
        <v>0</v>
      </c>
      <c r="AL251" s="157">
        <f>'pegar - pegar'!AL251</f>
        <v>0</v>
      </c>
      <c r="AM251" s="157">
        <f>'pegar - pegar'!AM251</f>
        <v>0</v>
      </c>
      <c r="AN251" s="157">
        <f>'pegar - pegar'!AN251</f>
        <v>0</v>
      </c>
      <c r="AO251" s="157">
        <f>'pegar - pegar'!AO251</f>
        <v>0</v>
      </c>
      <c r="AP251" s="158">
        <f>'pegar - pegar'!AP251</f>
        <v>0</v>
      </c>
      <c r="AQ251" s="157">
        <f>'pegar - pegar'!AQ251</f>
        <v>0</v>
      </c>
      <c r="AR251" s="159">
        <f>'pegar - pegar'!AR251</f>
        <v>0</v>
      </c>
      <c r="AS251" s="160">
        <f>'pegar - pegar'!AS251</f>
        <v>0</v>
      </c>
      <c r="AT251" s="161">
        <f>'pegar - pegar'!AT251</f>
        <v>0</v>
      </c>
      <c r="AU251" s="161">
        <f>'pegar - pegar'!AU251</f>
        <v>0</v>
      </c>
      <c r="AV251" s="161">
        <f>'pegar - pegar'!AV251</f>
        <v>0</v>
      </c>
      <c r="AW251" s="161">
        <f>'pegar - pegar'!AW251</f>
        <v>0</v>
      </c>
      <c r="AX251" s="162">
        <f>'pegar - pegar'!AX251</f>
        <v>0</v>
      </c>
      <c r="AY251" s="163">
        <f>'pegar - pegar'!AY251</f>
        <v>0</v>
      </c>
      <c r="AZ251" s="161">
        <f>'pegar - pegar'!AZ251</f>
        <v>0</v>
      </c>
      <c r="BA251" s="164">
        <f>'pegar - pegar'!BA251</f>
        <v>0</v>
      </c>
      <c r="BB251" s="165">
        <f>'pegar - pegar'!BB251</f>
        <v>0</v>
      </c>
      <c r="BC251" s="166">
        <f>'pegar - pegar'!BC251</f>
        <v>0</v>
      </c>
      <c r="BD251" s="166">
        <f>'pegar - pegar'!BD251</f>
        <v>0</v>
      </c>
      <c r="BE251" s="167">
        <f>'pegar - pegar'!BE251</f>
        <v>0</v>
      </c>
      <c r="BF251" s="168">
        <f>'pegar - pegar'!BF251</f>
        <v>0</v>
      </c>
      <c r="BG251" s="166">
        <f>'pegar - pegar'!BG251</f>
        <v>0</v>
      </c>
      <c r="BH251" s="169">
        <f>'pegar - pegar'!BH251</f>
        <v>0</v>
      </c>
      <c r="BI251" s="170">
        <f>'pegar - pegar'!BI251</f>
        <v>0</v>
      </c>
      <c r="BJ251" s="171">
        <f>'pegar - pegar'!BJ251</f>
        <v>0</v>
      </c>
      <c r="BK251" s="171">
        <f>'pegar - pegar'!BK251</f>
        <v>0</v>
      </c>
      <c r="BL251" s="172">
        <f>'pegar - pegar'!BL251</f>
        <v>0</v>
      </c>
      <c r="BM251" s="173">
        <f>'pegar - pegar'!BM251</f>
        <v>0</v>
      </c>
      <c r="BN251" s="173">
        <f>'pegar - pegar'!BN251</f>
        <v>0</v>
      </c>
      <c r="BO251" s="174">
        <f>'pegar - pegar'!BO251</f>
        <v>0</v>
      </c>
      <c r="BP251" s="175">
        <f>'pegar - pegar'!BP251</f>
        <v>0</v>
      </c>
    </row>
    <row r="252" ht="15" customHeight="1">
      <c r="A252" s="66">
        <f>'pegar - pegar'!A252</f>
        <v>0</v>
      </c>
      <c r="B252" s="23">
        <f>'pegar - pegar'!B252</f>
        <v>0</v>
      </c>
      <c r="C252" s="23">
        <f>'pegar - pegar'!C252</f>
        <v>0</v>
      </c>
      <c r="D252" s="23">
        <f>'pegar - pegar'!D252</f>
        <v>0</v>
      </c>
      <c r="E252" s="23">
        <f>'pegar - pegar'!E252</f>
        <v>0</v>
      </c>
      <c r="F252" s="23">
        <f>'pegar - pegar'!F252</f>
        <v>0</v>
      </c>
      <c r="G252" s="143">
        <f>'pegar - pegar'!G252</f>
        <v>0</v>
      </c>
      <c r="H252" s="144">
        <f>'pegar - pegar'!H252</f>
        <v>0</v>
      </c>
      <c r="I252" s="145">
        <f>'pegar - pegar'!I252</f>
        <v>0</v>
      </c>
      <c r="J252" s="145">
        <f>'pegar - pegar'!J252</f>
        <v>0</v>
      </c>
      <c r="K252" s="145">
        <f>'pegar - pegar'!K252</f>
        <v>0</v>
      </c>
      <c r="L252" s="145">
        <f>'pegar - pegar'!L252</f>
        <v>0</v>
      </c>
      <c r="M252" s="145">
        <f>'pegar - pegar'!M252</f>
        <v>0</v>
      </c>
      <c r="N252" s="146">
        <f>'pegar - pegar'!N252</f>
        <v>0</v>
      </c>
      <c r="O252" s="147">
        <f>'pegar - pegar'!O252</f>
        <v>0</v>
      </c>
      <c r="P252" s="148">
        <f>'pegar - pegar'!P252</f>
        <v>0</v>
      </c>
      <c r="Q252" s="147">
        <f>'pegar - pegar'!Q252</f>
        <v>0</v>
      </c>
      <c r="R252" s="149">
        <f>'pegar - pegar'!R252</f>
        <v>0</v>
      </c>
      <c r="S252" s="150">
        <f>'pegar - pegar'!S252</f>
        <v>0</v>
      </c>
      <c r="T252" s="151">
        <f>'pegar - pegar'!T252</f>
        <v>0</v>
      </c>
      <c r="U252" s="151">
        <f>'pegar - pegar'!U252</f>
        <v>0</v>
      </c>
      <c r="V252" s="152">
        <f>'pegar - pegar'!V252</f>
        <v>0</v>
      </c>
      <c r="W252" s="153">
        <f>'pegar - pegar'!W252</f>
        <v>0</v>
      </c>
      <c r="X252" s="151">
        <f>'pegar - pegar'!X252</f>
        <v>0</v>
      </c>
      <c r="Y252" s="151">
        <f>'pegar - pegar'!Y252</f>
        <v>0</v>
      </c>
      <c r="Z252" s="151">
        <f>'pegar - pegar'!Z252</f>
        <v>0</v>
      </c>
      <c r="AA252" s="73">
        <f>'pegar - pegar'!AA252</f>
        <v>0</v>
      </c>
      <c r="AB252" s="154">
        <f>'pegar - pegar'!AB252</f>
        <v>0</v>
      </c>
      <c r="AC252" s="19">
        <f>'pegar - pegar'!AC252</f>
        <v>0</v>
      </c>
      <c r="AD252" s="19">
        <f>'pegar - pegar'!AD252</f>
        <v>0</v>
      </c>
      <c r="AE252" s="155">
        <f>'pegar - pegar'!AE252</f>
        <v>0</v>
      </c>
      <c r="AF252" s="156">
        <f>'pegar - pegar'!AF252</f>
        <v>0</v>
      </c>
      <c r="AG252" s="23">
        <f>'pegar - pegar'!AG252</f>
        <v>0</v>
      </c>
      <c r="AH252" s="23">
        <f>'pegar - pegar'!AH252</f>
        <v>0</v>
      </c>
      <c r="AI252" s="23">
        <f>'pegar - pegar'!AI252</f>
        <v>0</v>
      </c>
      <c r="AJ252" s="157">
        <f>'pegar - pegar'!AJ252</f>
        <v>0</v>
      </c>
      <c r="AK252" s="157">
        <f>'pegar - pegar'!AK252</f>
        <v>0</v>
      </c>
      <c r="AL252" s="157">
        <f>'pegar - pegar'!AL252</f>
        <v>0</v>
      </c>
      <c r="AM252" s="157">
        <f>'pegar - pegar'!AM252</f>
        <v>0</v>
      </c>
      <c r="AN252" s="157">
        <f>'pegar - pegar'!AN252</f>
        <v>0</v>
      </c>
      <c r="AO252" s="157">
        <f>'pegar - pegar'!AO252</f>
        <v>0</v>
      </c>
      <c r="AP252" s="158">
        <f>'pegar - pegar'!AP252</f>
        <v>0</v>
      </c>
      <c r="AQ252" s="157">
        <f>'pegar - pegar'!AQ252</f>
        <v>0</v>
      </c>
      <c r="AR252" s="159">
        <f>'pegar - pegar'!AR252</f>
        <v>0</v>
      </c>
      <c r="AS252" s="160">
        <f>'pegar - pegar'!AS252</f>
        <v>0</v>
      </c>
      <c r="AT252" s="161">
        <f>'pegar - pegar'!AT252</f>
        <v>0</v>
      </c>
      <c r="AU252" s="161">
        <f>'pegar - pegar'!AU252</f>
        <v>0</v>
      </c>
      <c r="AV252" s="161">
        <f>'pegar - pegar'!AV252</f>
        <v>0</v>
      </c>
      <c r="AW252" s="161">
        <f>'pegar - pegar'!AW252</f>
        <v>0</v>
      </c>
      <c r="AX252" s="162">
        <f>'pegar - pegar'!AX252</f>
        <v>0</v>
      </c>
      <c r="AY252" s="163">
        <f>'pegar - pegar'!AY252</f>
        <v>0</v>
      </c>
      <c r="AZ252" s="161">
        <f>'pegar - pegar'!AZ252</f>
        <v>0</v>
      </c>
      <c r="BA252" s="164">
        <f>'pegar - pegar'!BA252</f>
        <v>0</v>
      </c>
      <c r="BB252" s="165">
        <f>'pegar - pegar'!BB252</f>
        <v>0</v>
      </c>
      <c r="BC252" s="166">
        <f>'pegar - pegar'!BC252</f>
        <v>0</v>
      </c>
      <c r="BD252" s="166">
        <f>'pegar - pegar'!BD252</f>
        <v>0</v>
      </c>
      <c r="BE252" s="167">
        <f>'pegar - pegar'!BE252</f>
        <v>0</v>
      </c>
      <c r="BF252" s="168">
        <f>'pegar - pegar'!BF252</f>
        <v>0</v>
      </c>
      <c r="BG252" s="166">
        <f>'pegar - pegar'!BG252</f>
        <v>0</v>
      </c>
      <c r="BH252" s="169">
        <f>'pegar - pegar'!BH252</f>
        <v>0</v>
      </c>
      <c r="BI252" s="170">
        <f>'pegar - pegar'!BI252</f>
        <v>0</v>
      </c>
      <c r="BJ252" s="171">
        <f>'pegar - pegar'!BJ252</f>
        <v>0</v>
      </c>
      <c r="BK252" s="171">
        <f>'pegar - pegar'!BK252</f>
        <v>0</v>
      </c>
      <c r="BL252" s="172">
        <f>'pegar - pegar'!BL252</f>
        <v>0</v>
      </c>
      <c r="BM252" s="173">
        <f>'pegar - pegar'!BM252</f>
        <v>0</v>
      </c>
      <c r="BN252" s="173">
        <f>'pegar - pegar'!BN252</f>
        <v>0</v>
      </c>
      <c r="BO252" s="174">
        <f>'pegar - pegar'!BO252</f>
        <v>0</v>
      </c>
      <c r="BP252" s="175">
        <f>'pegar - pegar'!BP252</f>
        <v>0</v>
      </c>
    </row>
    <row r="253" ht="15" customHeight="1">
      <c r="A253" s="66">
        <f>'pegar - pegar'!A253</f>
        <v>0</v>
      </c>
      <c r="B253" s="23">
        <f>'pegar - pegar'!B253</f>
        <v>0</v>
      </c>
      <c r="C253" s="23">
        <f>'pegar - pegar'!C253</f>
        <v>0</v>
      </c>
      <c r="D253" s="23">
        <f>'pegar - pegar'!D253</f>
        <v>0</v>
      </c>
      <c r="E253" s="23">
        <f>'pegar - pegar'!E253</f>
        <v>0</v>
      </c>
      <c r="F253" s="23">
        <f>'pegar - pegar'!F253</f>
        <v>0</v>
      </c>
      <c r="G253" s="143">
        <f>'pegar - pegar'!G253</f>
        <v>0</v>
      </c>
      <c r="H253" s="144">
        <f>'pegar - pegar'!H253</f>
        <v>0</v>
      </c>
      <c r="I253" s="145">
        <f>'pegar - pegar'!I253</f>
        <v>0</v>
      </c>
      <c r="J253" s="145">
        <f>'pegar - pegar'!J253</f>
        <v>0</v>
      </c>
      <c r="K253" s="145">
        <f>'pegar - pegar'!K253</f>
        <v>0</v>
      </c>
      <c r="L253" s="145">
        <f>'pegar - pegar'!L253</f>
        <v>0</v>
      </c>
      <c r="M253" s="145">
        <f>'pegar - pegar'!M253</f>
        <v>0</v>
      </c>
      <c r="N253" s="146">
        <f>'pegar - pegar'!N253</f>
        <v>0</v>
      </c>
      <c r="O253" s="147">
        <f>'pegar - pegar'!O253</f>
        <v>0</v>
      </c>
      <c r="P253" s="148">
        <f>'pegar - pegar'!P253</f>
        <v>0</v>
      </c>
      <c r="Q253" s="147">
        <f>'pegar - pegar'!Q253</f>
        <v>0</v>
      </c>
      <c r="R253" s="149">
        <f>'pegar - pegar'!R253</f>
        <v>0</v>
      </c>
      <c r="S253" s="150">
        <f>'pegar - pegar'!S253</f>
        <v>0</v>
      </c>
      <c r="T253" s="151">
        <f>'pegar - pegar'!T253</f>
        <v>0</v>
      </c>
      <c r="U253" s="151">
        <f>'pegar - pegar'!U253</f>
        <v>0</v>
      </c>
      <c r="V253" s="152">
        <f>'pegar - pegar'!V253</f>
        <v>0</v>
      </c>
      <c r="W253" s="153">
        <f>'pegar - pegar'!W253</f>
        <v>0</v>
      </c>
      <c r="X253" s="151">
        <f>'pegar - pegar'!X253</f>
        <v>0</v>
      </c>
      <c r="Y253" s="151">
        <f>'pegar - pegar'!Y253</f>
        <v>0</v>
      </c>
      <c r="Z253" s="151">
        <f>'pegar - pegar'!Z253</f>
        <v>0</v>
      </c>
      <c r="AA253" s="73">
        <f>'pegar - pegar'!AA253</f>
        <v>0</v>
      </c>
      <c r="AB253" s="154">
        <f>'pegar - pegar'!AB253</f>
        <v>0</v>
      </c>
      <c r="AC253" s="19">
        <f>'pegar - pegar'!AC253</f>
        <v>0</v>
      </c>
      <c r="AD253" s="19">
        <f>'pegar - pegar'!AD253</f>
        <v>0</v>
      </c>
      <c r="AE253" s="155">
        <f>'pegar - pegar'!AE253</f>
        <v>0</v>
      </c>
      <c r="AF253" s="156">
        <f>'pegar - pegar'!AF253</f>
        <v>0</v>
      </c>
      <c r="AG253" s="23">
        <f>'pegar - pegar'!AG253</f>
        <v>0</v>
      </c>
      <c r="AH253" s="23">
        <f>'pegar - pegar'!AH253</f>
        <v>0</v>
      </c>
      <c r="AI253" s="23">
        <f>'pegar - pegar'!AI253</f>
        <v>0</v>
      </c>
      <c r="AJ253" s="157">
        <f>'pegar - pegar'!AJ253</f>
        <v>0</v>
      </c>
      <c r="AK253" s="157">
        <f>'pegar - pegar'!AK253</f>
        <v>0</v>
      </c>
      <c r="AL253" s="157">
        <f>'pegar - pegar'!AL253</f>
        <v>0</v>
      </c>
      <c r="AM253" s="157">
        <f>'pegar - pegar'!AM253</f>
        <v>0</v>
      </c>
      <c r="AN253" s="157">
        <f>'pegar - pegar'!AN253</f>
        <v>0</v>
      </c>
      <c r="AO253" s="157">
        <f>'pegar - pegar'!AO253</f>
        <v>0</v>
      </c>
      <c r="AP253" s="158">
        <f>'pegar - pegar'!AP253</f>
        <v>0</v>
      </c>
      <c r="AQ253" s="157">
        <f>'pegar - pegar'!AQ253</f>
        <v>0</v>
      </c>
      <c r="AR253" s="159">
        <f>'pegar - pegar'!AR253</f>
        <v>0</v>
      </c>
      <c r="AS253" s="160">
        <f>'pegar - pegar'!AS253</f>
        <v>0</v>
      </c>
      <c r="AT253" s="161">
        <f>'pegar - pegar'!AT253</f>
        <v>0</v>
      </c>
      <c r="AU253" s="161">
        <f>'pegar - pegar'!AU253</f>
        <v>0</v>
      </c>
      <c r="AV253" s="161">
        <f>'pegar - pegar'!AV253</f>
        <v>0</v>
      </c>
      <c r="AW253" s="161">
        <f>'pegar - pegar'!AW253</f>
        <v>0</v>
      </c>
      <c r="AX253" s="162">
        <f>'pegar - pegar'!AX253</f>
        <v>0</v>
      </c>
      <c r="AY253" s="163">
        <f>'pegar - pegar'!AY253</f>
        <v>0</v>
      </c>
      <c r="AZ253" s="161">
        <f>'pegar - pegar'!AZ253</f>
        <v>0</v>
      </c>
      <c r="BA253" s="164">
        <f>'pegar - pegar'!BA253</f>
        <v>0</v>
      </c>
      <c r="BB253" s="165">
        <f>'pegar - pegar'!BB253</f>
        <v>0</v>
      </c>
      <c r="BC253" s="166">
        <f>'pegar - pegar'!BC253</f>
        <v>0</v>
      </c>
      <c r="BD253" s="166">
        <f>'pegar - pegar'!BD253</f>
        <v>0</v>
      </c>
      <c r="BE253" s="167">
        <f>'pegar - pegar'!BE253</f>
        <v>0</v>
      </c>
      <c r="BF253" s="168">
        <f>'pegar - pegar'!BF253</f>
        <v>0</v>
      </c>
      <c r="BG253" s="166">
        <f>'pegar - pegar'!BG253</f>
        <v>0</v>
      </c>
      <c r="BH253" s="169">
        <f>'pegar - pegar'!BH253</f>
        <v>0</v>
      </c>
      <c r="BI253" s="170">
        <f>'pegar - pegar'!BI253</f>
        <v>0</v>
      </c>
      <c r="BJ253" s="171">
        <f>'pegar - pegar'!BJ253</f>
        <v>0</v>
      </c>
      <c r="BK253" s="171">
        <f>'pegar - pegar'!BK253</f>
        <v>0</v>
      </c>
      <c r="BL253" s="172">
        <f>'pegar - pegar'!BL253</f>
        <v>0</v>
      </c>
      <c r="BM253" s="173">
        <f>'pegar - pegar'!BM253</f>
        <v>0</v>
      </c>
      <c r="BN253" s="173">
        <f>'pegar - pegar'!BN253</f>
        <v>0</v>
      </c>
      <c r="BO253" s="174">
        <f>'pegar - pegar'!BO253</f>
        <v>0</v>
      </c>
      <c r="BP253" s="175">
        <f>'pegar - pegar'!BP253</f>
        <v>0</v>
      </c>
    </row>
    <row r="254" ht="15" customHeight="1">
      <c r="A254" s="66">
        <f>'pegar - pegar'!A254</f>
        <v>0</v>
      </c>
      <c r="B254" s="23">
        <f>'pegar - pegar'!B254</f>
        <v>0</v>
      </c>
      <c r="C254" s="23">
        <f>'pegar - pegar'!C254</f>
        <v>0</v>
      </c>
      <c r="D254" s="23">
        <f>'pegar - pegar'!D254</f>
        <v>0</v>
      </c>
      <c r="E254" s="23">
        <f>'pegar - pegar'!E254</f>
        <v>0</v>
      </c>
      <c r="F254" s="23">
        <f>'pegar - pegar'!F254</f>
        <v>0</v>
      </c>
      <c r="G254" s="143">
        <f>'pegar - pegar'!G254</f>
        <v>0</v>
      </c>
      <c r="H254" s="144">
        <f>'pegar - pegar'!H254</f>
        <v>0</v>
      </c>
      <c r="I254" s="145">
        <f>'pegar - pegar'!I254</f>
        <v>0</v>
      </c>
      <c r="J254" s="145">
        <f>'pegar - pegar'!J254</f>
        <v>0</v>
      </c>
      <c r="K254" s="145">
        <f>'pegar - pegar'!K254</f>
        <v>0</v>
      </c>
      <c r="L254" s="145">
        <f>'pegar - pegar'!L254</f>
        <v>0</v>
      </c>
      <c r="M254" s="145">
        <f>'pegar - pegar'!M254</f>
        <v>0</v>
      </c>
      <c r="N254" s="146">
        <f>'pegar - pegar'!N254</f>
        <v>0</v>
      </c>
      <c r="O254" s="147">
        <f>'pegar - pegar'!O254</f>
        <v>0</v>
      </c>
      <c r="P254" s="148">
        <f>'pegar - pegar'!P254</f>
        <v>0</v>
      </c>
      <c r="Q254" s="147">
        <f>'pegar - pegar'!Q254</f>
        <v>0</v>
      </c>
      <c r="R254" s="149">
        <f>'pegar - pegar'!R254</f>
        <v>0</v>
      </c>
      <c r="S254" s="150">
        <f>'pegar - pegar'!S254</f>
        <v>0</v>
      </c>
      <c r="T254" s="151">
        <f>'pegar - pegar'!T254</f>
        <v>0</v>
      </c>
      <c r="U254" s="151">
        <f>'pegar - pegar'!U254</f>
        <v>0</v>
      </c>
      <c r="V254" s="152">
        <f>'pegar - pegar'!V254</f>
        <v>0</v>
      </c>
      <c r="W254" s="153">
        <f>'pegar - pegar'!W254</f>
        <v>0</v>
      </c>
      <c r="X254" s="151">
        <f>'pegar - pegar'!X254</f>
        <v>0</v>
      </c>
      <c r="Y254" s="151">
        <f>'pegar - pegar'!Y254</f>
        <v>0</v>
      </c>
      <c r="Z254" s="151">
        <f>'pegar - pegar'!Z254</f>
        <v>0</v>
      </c>
      <c r="AA254" s="73">
        <f>'pegar - pegar'!AA254</f>
        <v>0</v>
      </c>
      <c r="AB254" s="154">
        <f>'pegar - pegar'!AB254</f>
        <v>0</v>
      </c>
      <c r="AC254" s="19">
        <f>'pegar - pegar'!AC254</f>
        <v>0</v>
      </c>
      <c r="AD254" s="19">
        <f>'pegar - pegar'!AD254</f>
        <v>0</v>
      </c>
      <c r="AE254" s="155">
        <f>'pegar - pegar'!AE254</f>
        <v>0</v>
      </c>
      <c r="AF254" s="156">
        <f>'pegar - pegar'!AF254</f>
        <v>0</v>
      </c>
      <c r="AG254" s="23">
        <f>'pegar - pegar'!AG254</f>
        <v>0</v>
      </c>
      <c r="AH254" s="23">
        <f>'pegar - pegar'!AH254</f>
        <v>0</v>
      </c>
      <c r="AI254" s="23">
        <f>'pegar - pegar'!AI254</f>
        <v>0</v>
      </c>
      <c r="AJ254" s="157">
        <f>'pegar - pegar'!AJ254</f>
        <v>0</v>
      </c>
      <c r="AK254" s="157">
        <f>'pegar - pegar'!AK254</f>
        <v>0</v>
      </c>
      <c r="AL254" s="157">
        <f>'pegar - pegar'!AL254</f>
        <v>0</v>
      </c>
      <c r="AM254" s="157">
        <f>'pegar - pegar'!AM254</f>
        <v>0</v>
      </c>
      <c r="AN254" s="157">
        <f>'pegar - pegar'!AN254</f>
        <v>0</v>
      </c>
      <c r="AO254" s="157">
        <f>'pegar - pegar'!AO254</f>
        <v>0</v>
      </c>
      <c r="AP254" s="158">
        <f>'pegar - pegar'!AP254</f>
        <v>0</v>
      </c>
      <c r="AQ254" s="157">
        <f>'pegar - pegar'!AQ254</f>
        <v>0</v>
      </c>
      <c r="AR254" s="159">
        <f>'pegar - pegar'!AR254</f>
        <v>0</v>
      </c>
      <c r="AS254" s="160">
        <f>'pegar - pegar'!AS254</f>
        <v>0</v>
      </c>
      <c r="AT254" s="161">
        <f>'pegar - pegar'!AT254</f>
        <v>0</v>
      </c>
      <c r="AU254" s="161">
        <f>'pegar - pegar'!AU254</f>
        <v>0</v>
      </c>
      <c r="AV254" s="161">
        <f>'pegar - pegar'!AV254</f>
        <v>0</v>
      </c>
      <c r="AW254" s="161">
        <f>'pegar - pegar'!AW254</f>
        <v>0</v>
      </c>
      <c r="AX254" s="162">
        <f>'pegar - pegar'!AX254</f>
        <v>0</v>
      </c>
      <c r="AY254" s="163">
        <f>'pegar - pegar'!AY254</f>
        <v>0</v>
      </c>
      <c r="AZ254" s="161">
        <f>'pegar - pegar'!AZ254</f>
        <v>0</v>
      </c>
      <c r="BA254" s="164">
        <f>'pegar - pegar'!BA254</f>
        <v>0</v>
      </c>
      <c r="BB254" s="165">
        <f>'pegar - pegar'!BB254</f>
        <v>0</v>
      </c>
      <c r="BC254" s="166">
        <f>'pegar - pegar'!BC254</f>
        <v>0</v>
      </c>
      <c r="BD254" s="166">
        <f>'pegar - pegar'!BD254</f>
        <v>0</v>
      </c>
      <c r="BE254" s="167">
        <f>'pegar - pegar'!BE254</f>
        <v>0</v>
      </c>
      <c r="BF254" s="168">
        <f>'pegar - pegar'!BF254</f>
        <v>0</v>
      </c>
      <c r="BG254" s="166">
        <f>'pegar - pegar'!BG254</f>
        <v>0</v>
      </c>
      <c r="BH254" s="169">
        <f>'pegar - pegar'!BH254</f>
        <v>0</v>
      </c>
      <c r="BI254" s="170">
        <f>'pegar - pegar'!BI254</f>
        <v>0</v>
      </c>
      <c r="BJ254" s="171">
        <f>'pegar - pegar'!BJ254</f>
        <v>0</v>
      </c>
      <c r="BK254" s="171">
        <f>'pegar - pegar'!BK254</f>
        <v>0</v>
      </c>
      <c r="BL254" s="172">
        <f>'pegar - pegar'!BL254</f>
        <v>0</v>
      </c>
      <c r="BM254" s="173">
        <f>'pegar - pegar'!BM254</f>
        <v>0</v>
      </c>
      <c r="BN254" s="173">
        <f>'pegar - pegar'!BN254</f>
        <v>0</v>
      </c>
      <c r="BO254" s="174">
        <f>'pegar - pegar'!BO254</f>
        <v>0</v>
      </c>
      <c r="BP254" s="175">
        <f>'pegar - pegar'!BP254</f>
        <v>0</v>
      </c>
    </row>
    <row r="255" ht="15" customHeight="1">
      <c r="A255" s="66">
        <f>'pegar - pegar'!A255</f>
        <v>0</v>
      </c>
      <c r="B255" s="23">
        <f>'pegar - pegar'!B255</f>
        <v>0</v>
      </c>
      <c r="C255" s="23">
        <f>'pegar - pegar'!C255</f>
        <v>0</v>
      </c>
      <c r="D255" s="23">
        <f>'pegar - pegar'!D255</f>
        <v>0</v>
      </c>
      <c r="E255" s="23">
        <f>'pegar - pegar'!E255</f>
        <v>0</v>
      </c>
      <c r="F255" s="23">
        <f>'pegar - pegar'!F255</f>
        <v>0</v>
      </c>
      <c r="G255" s="143">
        <f>'pegar - pegar'!G255</f>
        <v>0</v>
      </c>
      <c r="H255" s="144">
        <f>'pegar - pegar'!H255</f>
        <v>0</v>
      </c>
      <c r="I255" s="145">
        <f>'pegar - pegar'!I255</f>
        <v>0</v>
      </c>
      <c r="J255" s="145">
        <f>'pegar - pegar'!J255</f>
        <v>0</v>
      </c>
      <c r="K255" s="145">
        <f>'pegar - pegar'!K255</f>
        <v>0</v>
      </c>
      <c r="L255" s="145">
        <f>'pegar - pegar'!L255</f>
        <v>0</v>
      </c>
      <c r="M255" s="145">
        <f>'pegar - pegar'!M255</f>
        <v>0</v>
      </c>
      <c r="N255" s="146">
        <f>'pegar - pegar'!N255</f>
        <v>0</v>
      </c>
      <c r="O255" s="147">
        <f>'pegar - pegar'!O255</f>
        <v>0</v>
      </c>
      <c r="P255" s="148">
        <f>'pegar - pegar'!P255</f>
        <v>0</v>
      </c>
      <c r="Q255" s="147">
        <f>'pegar - pegar'!Q255</f>
        <v>0</v>
      </c>
      <c r="R255" s="149">
        <f>'pegar - pegar'!R255</f>
        <v>0</v>
      </c>
      <c r="S255" s="150">
        <f>'pegar - pegar'!S255</f>
        <v>0</v>
      </c>
      <c r="T255" s="151">
        <f>'pegar - pegar'!T255</f>
        <v>0</v>
      </c>
      <c r="U255" s="151">
        <f>'pegar - pegar'!U255</f>
        <v>0</v>
      </c>
      <c r="V255" s="152">
        <f>'pegar - pegar'!V255</f>
        <v>0</v>
      </c>
      <c r="W255" s="153">
        <f>'pegar - pegar'!W255</f>
        <v>0</v>
      </c>
      <c r="X255" s="151">
        <f>'pegar - pegar'!X255</f>
        <v>0</v>
      </c>
      <c r="Y255" s="151">
        <f>'pegar - pegar'!Y255</f>
        <v>0</v>
      </c>
      <c r="Z255" s="151">
        <f>'pegar - pegar'!Z255</f>
        <v>0</v>
      </c>
      <c r="AA255" s="73">
        <f>'pegar - pegar'!AA255</f>
        <v>0</v>
      </c>
      <c r="AB255" s="154">
        <f>'pegar - pegar'!AB255</f>
        <v>0</v>
      </c>
      <c r="AC255" s="19">
        <f>'pegar - pegar'!AC255</f>
        <v>0</v>
      </c>
      <c r="AD255" s="19">
        <f>'pegar - pegar'!AD255</f>
        <v>0</v>
      </c>
      <c r="AE255" s="155">
        <f>'pegar - pegar'!AE255</f>
        <v>0</v>
      </c>
      <c r="AF255" s="156">
        <f>'pegar - pegar'!AF255</f>
        <v>0</v>
      </c>
      <c r="AG255" s="23">
        <f>'pegar - pegar'!AG255</f>
        <v>0</v>
      </c>
      <c r="AH255" s="23">
        <f>'pegar - pegar'!AH255</f>
        <v>0</v>
      </c>
      <c r="AI255" s="23">
        <f>'pegar - pegar'!AI255</f>
        <v>0</v>
      </c>
      <c r="AJ255" s="157">
        <f>'pegar - pegar'!AJ255</f>
        <v>0</v>
      </c>
      <c r="AK255" s="157">
        <f>'pegar - pegar'!AK255</f>
        <v>0</v>
      </c>
      <c r="AL255" s="157">
        <f>'pegar - pegar'!AL255</f>
        <v>0</v>
      </c>
      <c r="AM255" s="157">
        <f>'pegar - pegar'!AM255</f>
        <v>0</v>
      </c>
      <c r="AN255" s="157">
        <f>'pegar - pegar'!AN255</f>
        <v>0</v>
      </c>
      <c r="AO255" s="157">
        <f>'pegar - pegar'!AO255</f>
        <v>0</v>
      </c>
      <c r="AP255" s="158">
        <f>'pegar - pegar'!AP255</f>
        <v>0</v>
      </c>
      <c r="AQ255" s="157">
        <f>'pegar - pegar'!AQ255</f>
        <v>0</v>
      </c>
      <c r="AR255" s="159">
        <f>'pegar - pegar'!AR255</f>
        <v>0</v>
      </c>
      <c r="AS255" s="160">
        <f>'pegar - pegar'!AS255</f>
        <v>0</v>
      </c>
      <c r="AT255" s="161">
        <f>'pegar - pegar'!AT255</f>
        <v>0</v>
      </c>
      <c r="AU255" s="161">
        <f>'pegar - pegar'!AU255</f>
        <v>0</v>
      </c>
      <c r="AV255" s="161">
        <f>'pegar - pegar'!AV255</f>
        <v>0</v>
      </c>
      <c r="AW255" s="161">
        <f>'pegar - pegar'!AW255</f>
        <v>0</v>
      </c>
      <c r="AX255" s="162">
        <f>'pegar - pegar'!AX255</f>
        <v>0</v>
      </c>
      <c r="AY255" s="163">
        <f>'pegar - pegar'!AY255</f>
        <v>0</v>
      </c>
      <c r="AZ255" s="161">
        <f>'pegar - pegar'!AZ255</f>
        <v>0</v>
      </c>
      <c r="BA255" s="164">
        <f>'pegar - pegar'!BA255</f>
        <v>0</v>
      </c>
      <c r="BB255" s="165">
        <f>'pegar - pegar'!BB255</f>
        <v>0</v>
      </c>
      <c r="BC255" s="166">
        <f>'pegar - pegar'!BC255</f>
        <v>0</v>
      </c>
      <c r="BD255" s="166">
        <f>'pegar - pegar'!BD255</f>
        <v>0</v>
      </c>
      <c r="BE255" s="167">
        <f>'pegar - pegar'!BE255</f>
        <v>0</v>
      </c>
      <c r="BF255" s="168">
        <f>'pegar - pegar'!BF255</f>
        <v>0</v>
      </c>
      <c r="BG255" s="166">
        <f>'pegar - pegar'!BG255</f>
        <v>0</v>
      </c>
      <c r="BH255" s="169">
        <f>'pegar - pegar'!BH255</f>
        <v>0</v>
      </c>
      <c r="BI255" s="170">
        <f>'pegar - pegar'!BI255</f>
        <v>0</v>
      </c>
      <c r="BJ255" s="171">
        <f>'pegar - pegar'!BJ255</f>
        <v>0</v>
      </c>
      <c r="BK255" s="171">
        <f>'pegar - pegar'!BK255</f>
        <v>0</v>
      </c>
      <c r="BL255" s="172">
        <f>'pegar - pegar'!BL255</f>
        <v>0</v>
      </c>
      <c r="BM255" s="173">
        <f>'pegar - pegar'!BM255</f>
        <v>0</v>
      </c>
      <c r="BN255" s="173">
        <f>'pegar - pegar'!BN255</f>
        <v>0</v>
      </c>
      <c r="BO255" s="174">
        <f>'pegar - pegar'!BO255</f>
        <v>0</v>
      </c>
      <c r="BP255" s="175">
        <f>'pegar - pegar'!BP255</f>
        <v>0</v>
      </c>
    </row>
    <row r="256" ht="15" customHeight="1">
      <c r="A256" s="66">
        <f>'pegar - pegar'!A256</f>
        <v>0</v>
      </c>
      <c r="B256" s="23">
        <f>'pegar - pegar'!B256</f>
        <v>0</v>
      </c>
      <c r="C256" s="23">
        <f>'pegar - pegar'!C256</f>
        <v>0</v>
      </c>
      <c r="D256" s="23">
        <f>'pegar - pegar'!D256</f>
        <v>0</v>
      </c>
      <c r="E256" s="23">
        <f>'pegar - pegar'!E256</f>
        <v>0</v>
      </c>
      <c r="F256" s="23">
        <f>'pegar - pegar'!F256</f>
        <v>0</v>
      </c>
      <c r="G256" s="143">
        <f>'pegar - pegar'!G256</f>
        <v>0</v>
      </c>
      <c r="H256" s="144">
        <f>'pegar - pegar'!H256</f>
        <v>0</v>
      </c>
      <c r="I256" s="145">
        <f>'pegar - pegar'!I256</f>
        <v>0</v>
      </c>
      <c r="J256" s="145">
        <f>'pegar - pegar'!J256</f>
        <v>0</v>
      </c>
      <c r="K256" s="145">
        <f>'pegar - pegar'!K256</f>
        <v>0</v>
      </c>
      <c r="L256" s="145">
        <f>'pegar - pegar'!L256</f>
        <v>0</v>
      </c>
      <c r="M256" s="145">
        <f>'pegar - pegar'!M256</f>
        <v>0</v>
      </c>
      <c r="N256" s="146">
        <f>'pegar - pegar'!N256</f>
        <v>0</v>
      </c>
      <c r="O256" s="147">
        <f>'pegar - pegar'!O256</f>
        <v>0</v>
      </c>
      <c r="P256" s="148">
        <f>'pegar - pegar'!P256</f>
        <v>0</v>
      </c>
      <c r="Q256" s="147">
        <f>'pegar - pegar'!Q256</f>
        <v>0</v>
      </c>
      <c r="R256" s="149">
        <f>'pegar - pegar'!R256</f>
        <v>0</v>
      </c>
      <c r="S256" s="150">
        <f>'pegar - pegar'!S256</f>
        <v>0</v>
      </c>
      <c r="T256" s="151">
        <f>'pegar - pegar'!T256</f>
        <v>0</v>
      </c>
      <c r="U256" s="151">
        <f>'pegar - pegar'!U256</f>
        <v>0</v>
      </c>
      <c r="V256" s="152">
        <f>'pegar - pegar'!V256</f>
        <v>0</v>
      </c>
      <c r="W256" s="153">
        <f>'pegar - pegar'!W256</f>
        <v>0</v>
      </c>
      <c r="X256" s="151">
        <f>'pegar - pegar'!X256</f>
        <v>0</v>
      </c>
      <c r="Y256" s="151">
        <f>'pegar - pegar'!Y256</f>
        <v>0</v>
      </c>
      <c r="Z256" s="151">
        <f>'pegar - pegar'!Z256</f>
        <v>0</v>
      </c>
      <c r="AA256" s="73">
        <f>'pegar - pegar'!AA256</f>
        <v>0</v>
      </c>
      <c r="AB256" s="154">
        <f>'pegar - pegar'!AB256</f>
        <v>0</v>
      </c>
      <c r="AC256" s="19">
        <f>'pegar - pegar'!AC256</f>
        <v>0</v>
      </c>
      <c r="AD256" s="19">
        <f>'pegar - pegar'!AD256</f>
        <v>0</v>
      </c>
      <c r="AE256" s="155">
        <f>'pegar - pegar'!AE256</f>
        <v>0</v>
      </c>
      <c r="AF256" s="156">
        <f>'pegar - pegar'!AF256</f>
        <v>0</v>
      </c>
      <c r="AG256" s="23">
        <f>'pegar - pegar'!AG256</f>
        <v>0</v>
      </c>
      <c r="AH256" s="23">
        <f>'pegar - pegar'!AH256</f>
        <v>0</v>
      </c>
      <c r="AI256" s="23">
        <f>'pegar - pegar'!AI256</f>
        <v>0</v>
      </c>
      <c r="AJ256" s="157">
        <f>'pegar - pegar'!AJ256</f>
        <v>0</v>
      </c>
      <c r="AK256" s="157">
        <f>'pegar - pegar'!AK256</f>
        <v>0</v>
      </c>
      <c r="AL256" s="157">
        <f>'pegar - pegar'!AL256</f>
        <v>0</v>
      </c>
      <c r="AM256" s="157">
        <f>'pegar - pegar'!AM256</f>
        <v>0</v>
      </c>
      <c r="AN256" s="157">
        <f>'pegar - pegar'!AN256</f>
        <v>0</v>
      </c>
      <c r="AO256" s="157">
        <f>'pegar - pegar'!AO256</f>
        <v>0</v>
      </c>
      <c r="AP256" s="158">
        <f>'pegar - pegar'!AP256</f>
        <v>0</v>
      </c>
      <c r="AQ256" s="157">
        <f>'pegar - pegar'!AQ256</f>
        <v>0</v>
      </c>
      <c r="AR256" s="159">
        <f>'pegar - pegar'!AR256</f>
        <v>0</v>
      </c>
      <c r="AS256" s="160">
        <f>'pegar - pegar'!AS256</f>
        <v>0</v>
      </c>
      <c r="AT256" s="161">
        <f>'pegar - pegar'!AT256</f>
        <v>0</v>
      </c>
      <c r="AU256" s="161">
        <f>'pegar - pegar'!AU256</f>
        <v>0</v>
      </c>
      <c r="AV256" s="161">
        <f>'pegar - pegar'!AV256</f>
        <v>0</v>
      </c>
      <c r="AW256" s="161">
        <f>'pegar - pegar'!AW256</f>
        <v>0</v>
      </c>
      <c r="AX256" s="162">
        <f>'pegar - pegar'!AX256</f>
        <v>0</v>
      </c>
      <c r="AY256" s="163">
        <f>'pegar - pegar'!AY256</f>
        <v>0</v>
      </c>
      <c r="AZ256" s="161">
        <f>'pegar - pegar'!AZ256</f>
        <v>0</v>
      </c>
      <c r="BA256" s="164">
        <f>'pegar - pegar'!BA256</f>
        <v>0</v>
      </c>
      <c r="BB256" s="165">
        <f>'pegar - pegar'!BB256</f>
        <v>0</v>
      </c>
      <c r="BC256" s="166">
        <f>'pegar - pegar'!BC256</f>
        <v>0</v>
      </c>
      <c r="BD256" s="166">
        <f>'pegar - pegar'!BD256</f>
        <v>0</v>
      </c>
      <c r="BE256" s="167">
        <f>'pegar - pegar'!BE256</f>
        <v>0</v>
      </c>
      <c r="BF256" s="168">
        <f>'pegar - pegar'!BF256</f>
        <v>0</v>
      </c>
      <c r="BG256" s="166">
        <f>'pegar - pegar'!BG256</f>
        <v>0</v>
      </c>
      <c r="BH256" s="169">
        <f>'pegar - pegar'!BH256</f>
        <v>0</v>
      </c>
      <c r="BI256" s="170">
        <f>'pegar - pegar'!BI256</f>
        <v>0</v>
      </c>
      <c r="BJ256" s="171">
        <f>'pegar - pegar'!BJ256</f>
        <v>0</v>
      </c>
      <c r="BK256" s="171">
        <f>'pegar - pegar'!BK256</f>
        <v>0</v>
      </c>
      <c r="BL256" s="172">
        <f>'pegar - pegar'!BL256</f>
        <v>0</v>
      </c>
      <c r="BM256" s="173">
        <f>'pegar - pegar'!BM256</f>
        <v>0</v>
      </c>
      <c r="BN256" s="173">
        <f>'pegar - pegar'!BN256</f>
        <v>0</v>
      </c>
      <c r="BO256" s="174">
        <f>'pegar - pegar'!BO256</f>
        <v>0</v>
      </c>
      <c r="BP256" s="175">
        <f>'pegar - pegar'!BP256</f>
        <v>0</v>
      </c>
    </row>
    <row r="257" ht="15" customHeight="1">
      <c r="A257" s="66">
        <f>'pegar - pegar'!A257</f>
        <v>0</v>
      </c>
      <c r="B257" s="23">
        <f>'pegar - pegar'!B257</f>
        <v>0</v>
      </c>
      <c r="C257" s="23">
        <f>'pegar - pegar'!C257</f>
        <v>0</v>
      </c>
      <c r="D257" s="23">
        <f>'pegar - pegar'!D257</f>
        <v>0</v>
      </c>
      <c r="E257" s="23">
        <f>'pegar - pegar'!E257</f>
        <v>0</v>
      </c>
      <c r="F257" s="23">
        <f>'pegar - pegar'!F257</f>
        <v>0</v>
      </c>
      <c r="G257" s="143">
        <f>'pegar - pegar'!G257</f>
        <v>0</v>
      </c>
      <c r="H257" s="144">
        <f>'pegar - pegar'!H257</f>
        <v>0</v>
      </c>
      <c r="I257" s="145">
        <f>'pegar - pegar'!I257</f>
        <v>0</v>
      </c>
      <c r="J257" s="145">
        <f>'pegar - pegar'!J257</f>
        <v>0</v>
      </c>
      <c r="K257" s="145">
        <f>'pegar - pegar'!K257</f>
        <v>0</v>
      </c>
      <c r="L257" s="145">
        <f>'pegar - pegar'!L257</f>
        <v>0</v>
      </c>
      <c r="M257" s="145">
        <f>'pegar - pegar'!M257</f>
        <v>0</v>
      </c>
      <c r="N257" s="146">
        <f>'pegar - pegar'!N257</f>
        <v>0</v>
      </c>
      <c r="O257" s="147">
        <f>'pegar - pegar'!O257</f>
        <v>0</v>
      </c>
      <c r="P257" s="148">
        <f>'pegar - pegar'!P257</f>
        <v>0</v>
      </c>
      <c r="Q257" s="147">
        <f>'pegar - pegar'!Q257</f>
        <v>0</v>
      </c>
      <c r="R257" s="149">
        <f>'pegar - pegar'!R257</f>
        <v>0</v>
      </c>
      <c r="S257" s="150">
        <f>'pegar - pegar'!S257</f>
        <v>0</v>
      </c>
      <c r="T257" s="151">
        <f>'pegar - pegar'!T257</f>
        <v>0</v>
      </c>
      <c r="U257" s="151">
        <f>'pegar - pegar'!U257</f>
        <v>0</v>
      </c>
      <c r="V257" s="152">
        <f>'pegar - pegar'!V257</f>
        <v>0</v>
      </c>
      <c r="W257" s="153">
        <f>'pegar - pegar'!W257</f>
        <v>0</v>
      </c>
      <c r="X257" s="151">
        <f>'pegar - pegar'!X257</f>
        <v>0</v>
      </c>
      <c r="Y257" s="151">
        <f>'pegar - pegar'!Y257</f>
        <v>0</v>
      </c>
      <c r="Z257" s="151">
        <f>'pegar - pegar'!Z257</f>
        <v>0</v>
      </c>
      <c r="AA257" s="73">
        <f>'pegar - pegar'!AA257</f>
        <v>0</v>
      </c>
      <c r="AB257" s="154">
        <f>'pegar - pegar'!AB257</f>
        <v>0</v>
      </c>
      <c r="AC257" s="19">
        <f>'pegar - pegar'!AC257</f>
        <v>0</v>
      </c>
      <c r="AD257" s="19">
        <f>'pegar - pegar'!AD257</f>
        <v>0</v>
      </c>
      <c r="AE257" s="155">
        <f>'pegar - pegar'!AE257</f>
        <v>0</v>
      </c>
      <c r="AF257" s="156">
        <f>'pegar - pegar'!AF257</f>
        <v>0</v>
      </c>
      <c r="AG257" s="23">
        <f>'pegar - pegar'!AG257</f>
        <v>0</v>
      </c>
      <c r="AH257" s="23">
        <f>'pegar - pegar'!AH257</f>
        <v>0</v>
      </c>
      <c r="AI257" s="23">
        <f>'pegar - pegar'!AI257</f>
        <v>0</v>
      </c>
      <c r="AJ257" s="157">
        <f>'pegar - pegar'!AJ257</f>
        <v>0</v>
      </c>
      <c r="AK257" s="157">
        <f>'pegar - pegar'!AK257</f>
        <v>0</v>
      </c>
      <c r="AL257" s="157">
        <f>'pegar - pegar'!AL257</f>
        <v>0</v>
      </c>
      <c r="AM257" s="157">
        <f>'pegar - pegar'!AM257</f>
        <v>0</v>
      </c>
      <c r="AN257" s="157">
        <f>'pegar - pegar'!AN257</f>
        <v>0</v>
      </c>
      <c r="AO257" s="157">
        <f>'pegar - pegar'!AO257</f>
        <v>0</v>
      </c>
      <c r="AP257" s="158">
        <f>'pegar - pegar'!AP257</f>
        <v>0</v>
      </c>
      <c r="AQ257" s="157">
        <f>'pegar - pegar'!AQ257</f>
        <v>0</v>
      </c>
      <c r="AR257" s="159">
        <f>'pegar - pegar'!AR257</f>
        <v>0</v>
      </c>
      <c r="AS257" s="160">
        <f>'pegar - pegar'!AS257</f>
        <v>0</v>
      </c>
      <c r="AT257" s="161">
        <f>'pegar - pegar'!AT257</f>
        <v>0</v>
      </c>
      <c r="AU257" s="161">
        <f>'pegar - pegar'!AU257</f>
        <v>0</v>
      </c>
      <c r="AV257" s="161">
        <f>'pegar - pegar'!AV257</f>
        <v>0</v>
      </c>
      <c r="AW257" s="161">
        <f>'pegar - pegar'!AW257</f>
        <v>0</v>
      </c>
      <c r="AX257" s="162">
        <f>'pegar - pegar'!AX257</f>
        <v>0</v>
      </c>
      <c r="AY257" s="163">
        <f>'pegar - pegar'!AY257</f>
        <v>0</v>
      </c>
      <c r="AZ257" s="161">
        <f>'pegar - pegar'!AZ257</f>
        <v>0</v>
      </c>
      <c r="BA257" s="164">
        <f>'pegar - pegar'!BA257</f>
        <v>0</v>
      </c>
      <c r="BB257" s="165">
        <f>'pegar - pegar'!BB257</f>
        <v>0</v>
      </c>
      <c r="BC257" s="166">
        <f>'pegar - pegar'!BC257</f>
        <v>0</v>
      </c>
      <c r="BD257" s="166">
        <f>'pegar - pegar'!BD257</f>
        <v>0</v>
      </c>
      <c r="BE257" s="167">
        <f>'pegar - pegar'!BE257</f>
        <v>0</v>
      </c>
      <c r="BF257" s="168">
        <f>'pegar - pegar'!BF257</f>
        <v>0</v>
      </c>
      <c r="BG257" s="166">
        <f>'pegar - pegar'!BG257</f>
        <v>0</v>
      </c>
      <c r="BH257" s="169">
        <f>'pegar - pegar'!BH257</f>
        <v>0</v>
      </c>
      <c r="BI257" s="170">
        <f>'pegar - pegar'!BI257</f>
        <v>0</v>
      </c>
      <c r="BJ257" s="171">
        <f>'pegar - pegar'!BJ257</f>
        <v>0</v>
      </c>
      <c r="BK257" s="171">
        <f>'pegar - pegar'!BK257</f>
        <v>0</v>
      </c>
      <c r="BL257" s="172">
        <f>'pegar - pegar'!BL257</f>
        <v>0</v>
      </c>
      <c r="BM257" s="173">
        <f>'pegar - pegar'!BM257</f>
        <v>0</v>
      </c>
      <c r="BN257" s="173">
        <f>'pegar - pegar'!BN257</f>
        <v>0</v>
      </c>
      <c r="BO257" s="174">
        <f>'pegar - pegar'!BO257</f>
        <v>0</v>
      </c>
      <c r="BP257" s="175">
        <f>'pegar - pegar'!BP257</f>
        <v>0</v>
      </c>
    </row>
    <row r="258" ht="15" customHeight="1">
      <c r="A258" s="66">
        <f>'pegar - pegar'!A258</f>
        <v>0</v>
      </c>
      <c r="B258" s="23">
        <f>'pegar - pegar'!B258</f>
        <v>0</v>
      </c>
      <c r="C258" s="23">
        <f>'pegar - pegar'!C258</f>
        <v>0</v>
      </c>
      <c r="D258" s="23">
        <f>'pegar - pegar'!D258</f>
        <v>0</v>
      </c>
      <c r="E258" s="23">
        <f>'pegar - pegar'!E258</f>
        <v>0</v>
      </c>
      <c r="F258" s="23">
        <f>'pegar - pegar'!F258</f>
        <v>0</v>
      </c>
      <c r="G258" s="143">
        <f>'pegar - pegar'!G258</f>
        <v>0</v>
      </c>
      <c r="H258" s="144">
        <f>'pegar - pegar'!H258</f>
        <v>0</v>
      </c>
      <c r="I258" s="145">
        <f>'pegar - pegar'!I258</f>
        <v>0</v>
      </c>
      <c r="J258" s="145">
        <f>'pegar - pegar'!J258</f>
        <v>0</v>
      </c>
      <c r="K258" s="145">
        <f>'pegar - pegar'!K258</f>
        <v>0</v>
      </c>
      <c r="L258" s="145">
        <f>'pegar - pegar'!L258</f>
        <v>0</v>
      </c>
      <c r="M258" s="145">
        <f>'pegar - pegar'!M258</f>
        <v>0</v>
      </c>
      <c r="N258" s="146">
        <f>'pegar - pegar'!N258</f>
        <v>0</v>
      </c>
      <c r="O258" s="147">
        <f>'pegar - pegar'!O258</f>
        <v>0</v>
      </c>
      <c r="P258" s="148">
        <f>'pegar - pegar'!P258</f>
        <v>0</v>
      </c>
      <c r="Q258" s="147">
        <f>'pegar - pegar'!Q258</f>
        <v>0</v>
      </c>
      <c r="R258" s="149">
        <f>'pegar - pegar'!R258</f>
        <v>0</v>
      </c>
      <c r="S258" s="150">
        <f>'pegar - pegar'!S258</f>
        <v>0</v>
      </c>
      <c r="T258" s="151">
        <f>'pegar - pegar'!T258</f>
        <v>0</v>
      </c>
      <c r="U258" s="151">
        <f>'pegar - pegar'!U258</f>
        <v>0</v>
      </c>
      <c r="V258" s="152">
        <f>'pegar - pegar'!V258</f>
        <v>0</v>
      </c>
      <c r="W258" s="153">
        <f>'pegar - pegar'!W258</f>
        <v>0</v>
      </c>
      <c r="X258" s="151">
        <f>'pegar - pegar'!X258</f>
        <v>0</v>
      </c>
      <c r="Y258" s="151">
        <f>'pegar - pegar'!Y258</f>
        <v>0</v>
      </c>
      <c r="Z258" s="151">
        <f>'pegar - pegar'!Z258</f>
        <v>0</v>
      </c>
      <c r="AA258" s="73">
        <f>'pegar - pegar'!AA258</f>
        <v>0</v>
      </c>
      <c r="AB258" s="154">
        <f>'pegar - pegar'!AB258</f>
        <v>0</v>
      </c>
      <c r="AC258" s="19">
        <f>'pegar - pegar'!AC258</f>
        <v>0</v>
      </c>
      <c r="AD258" s="19">
        <f>'pegar - pegar'!AD258</f>
        <v>0</v>
      </c>
      <c r="AE258" s="155">
        <f>'pegar - pegar'!AE258</f>
        <v>0</v>
      </c>
      <c r="AF258" s="156">
        <f>'pegar - pegar'!AF258</f>
        <v>0</v>
      </c>
      <c r="AG258" s="23">
        <f>'pegar - pegar'!AG258</f>
        <v>0</v>
      </c>
      <c r="AH258" s="23">
        <f>'pegar - pegar'!AH258</f>
        <v>0</v>
      </c>
      <c r="AI258" s="23">
        <f>'pegar - pegar'!AI258</f>
        <v>0</v>
      </c>
      <c r="AJ258" s="157">
        <f>'pegar - pegar'!AJ258</f>
        <v>0</v>
      </c>
      <c r="AK258" s="157">
        <f>'pegar - pegar'!AK258</f>
        <v>0</v>
      </c>
      <c r="AL258" s="157">
        <f>'pegar - pegar'!AL258</f>
        <v>0</v>
      </c>
      <c r="AM258" s="157">
        <f>'pegar - pegar'!AM258</f>
        <v>0</v>
      </c>
      <c r="AN258" s="157">
        <f>'pegar - pegar'!AN258</f>
        <v>0</v>
      </c>
      <c r="AO258" s="157">
        <f>'pegar - pegar'!AO258</f>
        <v>0</v>
      </c>
      <c r="AP258" s="158">
        <f>'pegar - pegar'!AP258</f>
        <v>0</v>
      </c>
      <c r="AQ258" s="157">
        <f>'pegar - pegar'!AQ258</f>
        <v>0</v>
      </c>
      <c r="AR258" s="159">
        <f>'pegar - pegar'!AR258</f>
        <v>0</v>
      </c>
      <c r="AS258" s="160">
        <f>'pegar - pegar'!AS258</f>
        <v>0</v>
      </c>
      <c r="AT258" s="161">
        <f>'pegar - pegar'!AT258</f>
        <v>0</v>
      </c>
      <c r="AU258" s="161">
        <f>'pegar - pegar'!AU258</f>
        <v>0</v>
      </c>
      <c r="AV258" s="161">
        <f>'pegar - pegar'!AV258</f>
        <v>0</v>
      </c>
      <c r="AW258" s="161">
        <f>'pegar - pegar'!AW258</f>
        <v>0</v>
      </c>
      <c r="AX258" s="162">
        <f>'pegar - pegar'!AX258</f>
        <v>0</v>
      </c>
      <c r="AY258" s="163">
        <f>'pegar - pegar'!AY258</f>
        <v>0</v>
      </c>
      <c r="AZ258" s="161">
        <f>'pegar - pegar'!AZ258</f>
        <v>0</v>
      </c>
      <c r="BA258" s="164">
        <f>'pegar - pegar'!BA258</f>
        <v>0</v>
      </c>
      <c r="BB258" s="165">
        <f>'pegar - pegar'!BB258</f>
        <v>0</v>
      </c>
      <c r="BC258" s="166">
        <f>'pegar - pegar'!BC258</f>
        <v>0</v>
      </c>
      <c r="BD258" s="166">
        <f>'pegar - pegar'!BD258</f>
        <v>0</v>
      </c>
      <c r="BE258" s="167">
        <f>'pegar - pegar'!BE258</f>
        <v>0</v>
      </c>
      <c r="BF258" s="168">
        <f>'pegar - pegar'!BF258</f>
        <v>0</v>
      </c>
      <c r="BG258" s="166">
        <f>'pegar - pegar'!BG258</f>
        <v>0</v>
      </c>
      <c r="BH258" s="169">
        <f>'pegar - pegar'!BH258</f>
        <v>0</v>
      </c>
      <c r="BI258" s="170">
        <f>'pegar - pegar'!BI258</f>
        <v>0</v>
      </c>
      <c r="BJ258" s="171">
        <f>'pegar - pegar'!BJ258</f>
        <v>0</v>
      </c>
      <c r="BK258" s="171">
        <f>'pegar - pegar'!BK258</f>
        <v>0</v>
      </c>
      <c r="BL258" s="172">
        <f>'pegar - pegar'!BL258</f>
        <v>0</v>
      </c>
      <c r="BM258" s="173">
        <f>'pegar - pegar'!BM258</f>
        <v>0</v>
      </c>
      <c r="BN258" s="173">
        <f>'pegar - pegar'!BN258</f>
        <v>0</v>
      </c>
      <c r="BO258" s="174">
        <f>'pegar - pegar'!BO258</f>
        <v>0</v>
      </c>
      <c r="BP258" s="175">
        <f>'pegar - pegar'!BP258</f>
        <v>0</v>
      </c>
    </row>
    <row r="259" ht="15" customHeight="1">
      <c r="A259" s="66">
        <f>'pegar - pegar'!A259</f>
        <v>0</v>
      </c>
      <c r="B259" s="23">
        <f>'pegar - pegar'!B259</f>
        <v>0</v>
      </c>
      <c r="C259" s="23">
        <f>'pegar - pegar'!C259</f>
        <v>0</v>
      </c>
      <c r="D259" s="23">
        <f>'pegar - pegar'!D259</f>
        <v>0</v>
      </c>
      <c r="E259" s="23">
        <f>'pegar - pegar'!E259</f>
        <v>0</v>
      </c>
      <c r="F259" s="23">
        <f>'pegar - pegar'!F259</f>
        <v>0</v>
      </c>
      <c r="G259" s="143">
        <f>'pegar - pegar'!G259</f>
        <v>0</v>
      </c>
      <c r="H259" s="144">
        <f>'pegar - pegar'!H259</f>
        <v>0</v>
      </c>
      <c r="I259" s="145">
        <f>'pegar - pegar'!I259</f>
        <v>0</v>
      </c>
      <c r="J259" s="145">
        <f>'pegar - pegar'!J259</f>
        <v>0</v>
      </c>
      <c r="K259" s="145">
        <f>'pegar - pegar'!K259</f>
        <v>0</v>
      </c>
      <c r="L259" s="145">
        <f>'pegar - pegar'!L259</f>
        <v>0</v>
      </c>
      <c r="M259" s="145">
        <f>'pegar - pegar'!M259</f>
        <v>0</v>
      </c>
      <c r="N259" s="146">
        <f>'pegar - pegar'!N259</f>
        <v>0</v>
      </c>
      <c r="O259" s="147">
        <f>'pegar - pegar'!O259</f>
        <v>0</v>
      </c>
      <c r="P259" s="148">
        <f>'pegar - pegar'!P259</f>
        <v>0</v>
      </c>
      <c r="Q259" s="147">
        <f>'pegar - pegar'!Q259</f>
        <v>0</v>
      </c>
      <c r="R259" s="149">
        <f>'pegar - pegar'!R259</f>
        <v>0</v>
      </c>
      <c r="S259" s="150">
        <f>'pegar - pegar'!S259</f>
        <v>0</v>
      </c>
      <c r="T259" s="151">
        <f>'pegar - pegar'!T259</f>
        <v>0</v>
      </c>
      <c r="U259" s="151">
        <f>'pegar - pegar'!U259</f>
        <v>0</v>
      </c>
      <c r="V259" s="152">
        <f>'pegar - pegar'!V259</f>
        <v>0</v>
      </c>
      <c r="W259" s="153">
        <f>'pegar - pegar'!W259</f>
        <v>0</v>
      </c>
      <c r="X259" s="151">
        <f>'pegar - pegar'!X259</f>
        <v>0</v>
      </c>
      <c r="Y259" s="151">
        <f>'pegar - pegar'!Y259</f>
        <v>0</v>
      </c>
      <c r="Z259" s="151">
        <f>'pegar - pegar'!Z259</f>
        <v>0</v>
      </c>
      <c r="AA259" s="73">
        <f>'pegar - pegar'!AA259</f>
        <v>0</v>
      </c>
      <c r="AB259" s="154">
        <f>'pegar - pegar'!AB259</f>
        <v>0</v>
      </c>
      <c r="AC259" s="19">
        <f>'pegar - pegar'!AC259</f>
        <v>0</v>
      </c>
      <c r="AD259" s="19">
        <f>'pegar - pegar'!AD259</f>
        <v>0</v>
      </c>
      <c r="AE259" s="155">
        <f>'pegar - pegar'!AE259</f>
        <v>0</v>
      </c>
      <c r="AF259" s="156">
        <f>'pegar - pegar'!AF259</f>
        <v>0</v>
      </c>
      <c r="AG259" s="23">
        <f>'pegar - pegar'!AG259</f>
        <v>0</v>
      </c>
      <c r="AH259" s="23">
        <f>'pegar - pegar'!AH259</f>
        <v>0</v>
      </c>
      <c r="AI259" s="23">
        <f>'pegar - pegar'!AI259</f>
        <v>0</v>
      </c>
      <c r="AJ259" s="157">
        <f>'pegar - pegar'!AJ259</f>
        <v>0</v>
      </c>
      <c r="AK259" s="157">
        <f>'pegar - pegar'!AK259</f>
        <v>0</v>
      </c>
      <c r="AL259" s="157">
        <f>'pegar - pegar'!AL259</f>
        <v>0</v>
      </c>
      <c r="AM259" s="157">
        <f>'pegar - pegar'!AM259</f>
        <v>0</v>
      </c>
      <c r="AN259" s="157">
        <f>'pegar - pegar'!AN259</f>
        <v>0</v>
      </c>
      <c r="AO259" s="157">
        <f>'pegar - pegar'!AO259</f>
        <v>0</v>
      </c>
      <c r="AP259" s="158">
        <f>'pegar - pegar'!AP259</f>
        <v>0</v>
      </c>
      <c r="AQ259" s="157">
        <f>'pegar - pegar'!AQ259</f>
        <v>0</v>
      </c>
      <c r="AR259" s="159">
        <f>'pegar - pegar'!AR259</f>
        <v>0</v>
      </c>
      <c r="AS259" s="160">
        <f>'pegar - pegar'!AS259</f>
        <v>0</v>
      </c>
      <c r="AT259" s="161">
        <f>'pegar - pegar'!AT259</f>
        <v>0</v>
      </c>
      <c r="AU259" s="161">
        <f>'pegar - pegar'!AU259</f>
        <v>0</v>
      </c>
      <c r="AV259" s="161">
        <f>'pegar - pegar'!AV259</f>
        <v>0</v>
      </c>
      <c r="AW259" s="161">
        <f>'pegar - pegar'!AW259</f>
        <v>0</v>
      </c>
      <c r="AX259" s="162">
        <f>'pegar - pegar'!AX259</f>
        <v>0</v>
      </c>
      <c r="AY259" s="163">
        <f>'pegar - pegar'!AY259</f>
        <v>0</v>
      </c>
      <c r="AZ259" s="161">
        <f>'pegar - pegar'!AZ259</f>
        <v>0</v>
      </c>
      <c r="BA259" s="164">
        <f>'pegar - pegar'!BA259</f>
        <v>0</v>
      </c>
      <c r="BB259" s="165">
        <f>'pegar - pegar'!BB259</f>
        <v>0</v>
      </c>
      <c r="BC259" s="166">
        <f>'pegar - pegar'!BC259</f>
        <v>0</v>
      </c>
      <c r="BD259" s="166">
        <f>'pegar - pegar'!BD259</f>
        <v>0</v>
      </c>
      <c r="BE259" s="167">
        <f>'pegar - pegar'!BE259</f>
        <v>0</v>
      </c>
      <c r="BF259" s="168">
        <f>'pegar - pegar'!BF259</f>
        <v>0</v>
      </c>
      <c r="BG259" s="166">
        <f>'pegar - pegar'!BG259</f>
        <v>0</v>
      </c>
      <c r="BH259" s="169">
        <f>'pegar - pegar'!BH259</f>
        <v>0</v>
      </c>
      <c r="BI259" s="170">
        <f>'pegar - pegar'!BI259</f>
        <v>0</v>
      </c>
      <c r="BJ259" s="171">
        <f>'pegar - pegar'!BJ259</f>
        <v>0</v>
      </c>
      <c r="BK259" s="171">
        <f>'pegar - pegar'!BK259</f>
        <v>0</v>
      </c>
      <c r="BL259" s="172">
        <f>'pegar - pegar'!BL259</f>
        <v>0</v>
      </c>
      <c r="BM259" s="173">
        <f>'pegar - pegar'!BM259</f>
        <v>0</v>
      </c>
      <c r="BN259" s="173">
        <f>'pegar - pegar'!BN259</f>
        <v>0</v>
      </c>
      <c r="BO259" s="174">
        <f>'pegar - pegar'!BO259</f>
        <v>0</v>
      </c>
      <c r="BP259" s="175">
        <f>'pegar - pegar'!BP259</f>
        <v>0</v>
      </c>
    </row>
    <row r="260" ht="15" customHeight="1">
      <c r="A260" s="66">
        <f>'pegar - pegar'!A260</f>
        <v>0</v>
      </c>
      <c r="B260" s="23">
        <f>'pegar - pegar'!B260</f>
        <v>0</v>
      </c>
      <c r="C260" s="23">
        <f>'pegar - pegar'!C260</f>
        <v>0</v>
      </c>
      <c r="D260" s="23">
        <f>'pegar - pegar'!D260</f>
        <v>0</v>
      </c>
      <c r="E260" s="23">
        <f>'pegar - pegar'!E260</f>
        <v>0</v>
      </c>
      <c r="F260" s="23">
        <f>'pegar - pegar'!F260</f>
        <v>0</v>
      </c>
      <c r="G260" s="143">
        <f>'pegar - pegar'!G260</f>
        <v>0</v>
      </c>
      <c r="H260" s="144">
        <f>'pegar - pegar'!H260</f>
        <v>0</v>
      </c>
      <c r="I260" s="145">
        <f>'pegar - pegar'!I260</f>
        <v>0</v>
      </c>
      <c r="J260" s="145">
        <f>'pegar - pegar'!J260</f>
        <v>0</v>
      </c>
      <c r="K260" s="145">
        <f>'pegar - pegar'!K260</f>
        <v>0</v>
      </c>
      <c r="L260" s="145">
        <f>'pegar - pegar'!L260</f>
        <v>0</v>
      </c>
      <c r="M260" s="145">
        <f>'pegar - pegar'!M260</f>
        <v>0</v>
      </c>
      <c r="N260" s="146">
        <f>'pegar - pegar'!N260</f>
        <v>0</v>
      </c>
      <c r="O260" s="147">
        <f>'pegar - pegar'!O260</f>
        <v>0</v>
      </c>
      <c r="P260" s="148">
        <f>'pegar - pegar'!P260</f>
        <v>0</v>
      </c>
      <c r="Q260" s="147">
        <f>'pegar - pegar'!Q260</f>
        <v>0</v>
      </c>
      <c r="R260" s="149">
        <f>'pegar - pegar'!R260</f>
        <v>0</v>
      </c>
      <c r="S260" s="150">
        <f>'pegar - pegar'!S260</f>
        <v>0</v>
      </c>
      <c r="T260" s="151">
        <f>'pegar - pegar'!T260</f>
        <v>0</v>
      </c>
      <c r="U260" s="151">
        <f>'pegar - pegar'!U260</f>
        <v>0</v>
      </c>
      <c r="V260" s="152">
        <f>'pegar - pegar'!V260</f>
        <v>0</v>
      </c>
      <c r="W260" s="153">
        <f>'pegar - pegar'!W260</f>
        <v>0</v>
      </c>
      <c r="X260" s="151">
        <f>'pegar - pegar'!X260</f>
        <v>0</v>
      </c>
      <c r="Y260" s="151">
        <f>'pegar - pegar'!Y260</f>
        <v>0</v>
      </c>
      <c r="Z260" s="151">
        <f>'pegar - pegar'!Z260</f>
        <v>0</v>
      </c>
      <c r="AA260" s="73">
        <f>'pegar - pegar'!AA260</f>
        <v>0</v>
      </c>
      <c r="AB260" s="154">
        <f>'pegar - pegar'!AB260</f>
        <v>0</v>
      </c>
      <c r="AC260" s="19">
        <f>'pegar - pegar'!AC260</f>
        <v>0</v>
      </c>
      <c r="AD260" s="19">
        <f>'pegar - pegar'!AD260</f>
        <v>0</v>
      </c>
      <c r="AE260" s="155">
        <f>'pegar - pegar'!AE260</f>
        <v>0</v>
      </c>
      <c r="AF260" s="156">
        <f>'pegar - pegar'!AF260</f>
        <v>0</v>
      </c>
      <c r="AG260" s="23">
        <f>'pegar - pegar'!AG260</f>
        <v>0</v>
      </c>
      <c r="AH260" s="23">
        <f>'pegar - pegar'!AH260</f>
        <v>0</v>
      </c>
      <c r="AI260" s="23">
        <f>'pegar - pegar'!AI260</f>
        <v>0</v>
      </c>
      <c r="AJ260" s="157">
        <f>'pegar - pegar'!AJ260</f>
        <v>0</v>
      </c>
      <c r="AK260" s="157">
        <f>'pegar - pegar'!AK260</f>
        <v>0</v>
      </c>
      <c r="AL260" s="157">
        <f>'pegar - pegar'!AL260</f>
        <v>0</v>
      </c>
      <c r="AM260" s="157">
        <f>'pegar - pegar'!AM260</f>
        <v>0</v>
      </c>
      <c r="AN260" s="157">
        <f>'pegar - pegar'!AN260</f>
        <v>0</v>
      </c>
      <c r="AO260" s="157">
        <f>'pegar - pegar'!AO260</f>
        <v>0</v>
      </c>
      <c r="AP260" s="158">
        <f>'pegar - pegar'!AP260</f>
        <v>0</v>
      </c>
      <c r="AQ260" s="157">
        <f>'pegar - pegar'!AQ260</f>
        <v>0</v>
      </c>
      <c r="AR260" s="159">
        <f>'pegar - pegar'!AR260</f>
        <v>0</v>
      </c>
      <c r="AS260" s="160">
        <f>'pegar - pegar'!AS260</f>
        <v>0</v>
      </c>
      <c r="AT260" s="161">
        <f>'pegar - pegar'!AT260</f>
        <v>0</v>
      </c>
      <c r="AU260" s="161">
        <f>'pegar - pegar'!AU260</f>
        <v>0</v>
      </c>
      <c r="AV260" s="161">
        <f>'pegar - pegar'!AV260</f>
        <v>0</v>
      </c>
      <c r="AW260" s="161">
        <f>'pegar - pegar'!AW260</f>
        <v>0</v>
      </c>
      <c r="AX260" s="162">
        <f>'pegar - pegar'!AX260</f>
        <v>0</v>
      </c>
      <c r="AY260" s="163">
        <f>'pegar - pegar'!AY260</f>
        <v>0</v>
      </c>
      <c r="AZ260" s="161">
        <f>'pegar - pegar'!AZ260</f>
        <v>0</v>
      </c>
      <c r="BA260" s="164">
        <f>'pegar - pegar'!BA260</f>
        <v>0</v>
      </c>
      <c r="BB260" s="165">
        <f>'pegar - pegar'!BB260</f>
        <v>0</v>
      </c>
      <c r="BC260" s="166">
        <f>'pegar - pegar'!BC260</f>
        <v>0</v>
      </c>
      <c r="BD260" s="166">
        <f>'pegar - pegar'!BD260</f>
        <v>0</v>
      </c>
      <c r="BE260" s="167">
        <f>'pegar - pegar'!BE260</f>
        <v>0</v>
      </c>
      <c r="BF260" s="168">
        <f>'pegar - pegar'!BF260</f>
        <v>0</v>
      </c>
      <c r="BG260" s="166">
        <f>'pegar - pegar'!BG260</f>
        <v>0</v>
      </c>
      <c r="BH260" s="169">
        <f>'pegar - pegar'!BH260</f>
        <v>0</v>
      </c>
      <c r="BI260" s="170">
        <f>'pegar - pegar'!BI260</f>
        <v>0</v>
      </c>
      <c r="BJ260" s="171">
        <f>'pegar - pegar'!BJ260</f>
        <v>0</v>
      </c>
      <c r="BK260" s="171">
        <f>'pegar - pegar'!BK260</f>
        <v>0</v>
      </c>
      <c r="BL260" s="172">
        <f>'pegar - pegar'!BL260</f>
        <v>0</v>
      </c>
      <c r="BM260" s="173">
        <f>'pegar - pegar'!BM260</f>
        <v>0</v>
      </c>
      <c r="BN260" s="173">
        <f>'pegar - pegar'!BN260</f>
        <v>0</v>
      </c>
      <c r="BO260" s="174">
        <f>'pegar - pegar'!BO260</f>
        <v>0</v>
      </c>
      <c r="BP260" s="175">
        <f>'pegar - pegar'!BP260</f>
        <v>0</v>
      </c>
    </row>
    <row r="261" ht="15" customHeight="1">
      <c r="A261" s="66">
        <f>'pegar - pegar'!A261</f>
        <v>0</v>
      </c>
      <c r="B261" s="23">
        <f>'pegar - pegar'!B261</f>
        <v>0</v>
      </c>
      <c r="C261" s="23">
        <f>'pegar - pegar'!C261</f>
        <v>0</v>
      </c>
      <c r="D261" s="23">
        <f>'pegar - pegar'!D261</f>
        <v>0</v>
      </c>
      <c r="E261" s="23">
        <f>'pegar - pegar'!E261</f>
        <v>0</v>
      </c>
      <c r="F261" s="23">
        <f>'pegar - pegar'!F261</f>
        <v>0</v>
      </c>
      <c r="G261" s="143">
        <f>'pegar - pegar'!G261</f>
        <v>0</v>
      </c>
      <c r="H261" s="144">
        <f>'pegar - pegar'!H261</f>
        <v>0</v>
      </c>
      <c r="I261" s="145">
        <f>'pegar - pegar'!I261</f>
        <v>0</v>
      </c>
      <c r="J261" s="145">
        <f>'pegar - pegar'!J261</f>
        <v>0</v>
      </c>
      <c r="K261" s="145">
        <f>'pegar - pegar'!K261</f>
        <v>0</v>
      </c>
      <c r="L261" s="145">
        <f>'pegar - pegar'!L261</f>
        <v>0</v>
      </c>
      <c r="M261" s="145">
        <f>'pegar - pegar'!M261</f>
        <v>0</v>
      </c>
      <c r="N261" s="146">
        <f>'pegar - pegar'!N261</f>
        <v>0</v>
      </c>
      <c r="O261" s="147">
        <f>'pegar - pegar'!O261</f>
        <v>0</v>
      </c>
      <c r="P261" s="148">
        <f>'pegar - pegar'!P261</f>
        <v>0</v>
      </c>
      <c r="Q261" s="147">
        <f>'pegar - pegar'!Q261</f>
        <v>0</v>
      </c>
      <c r="R261" s="149">
        <f>'pegar - pegar'!R261</f>
        <v>0</v>
      </c>
      <c r="S261" s="150">
        <f>'pegar - pegar'!S261</f>
        <v>0</v>
      </c>
      <c r="T261" s="151">
        <f>'pegar - pegar'!T261</f>
        <v>0</v>
      </c>
      <c r="U261" s="151">
        <f>'pegar - pegar'!U261</f>
        <v>0</v>
      </c>
      <c r="V261" s="152">
        <f>'pegar - pegar'!V261</f>
        <v>0</v>
      </c>
      <c r="W261" s="153">
        <f>'pegar - pegar'!W261</f>
        <v>0</v>
      </c>
      <c r="X261" s="151">
        <f>'pegar - pegar'!X261</f>
        <v>0</v>
      </c>
      <c r="Y261" s="151">
        <f>'pegar - pegar'!Y261</f>
        <v>0</v>
      </c>
      <c r="Z261" s="151">
        <f>'pegar - pegar'!Z261</f>
        <v>0</v>
      </c>
      <c r="AA261" s="73">
        <f>'pegar - pegar'!AA261</f>
        <v>0</v>
      </c>
      <c r="AB261" s="154">
        <f>'pegar - pegar'!AB261</f>
        <v>0</v>
      </c>
      <c r="AC261" s="19">
        <f>'pegar - pegar'!AC261</f>
        <v>0</v>
      </c>
      <c r="AD261" s="19">
        <f>'pegar - pegar'!AD261</f>
        <v>0</v>
      </c>
      <c r="AE261" s="155">
        <f>'pegar - pegar'!AE261</f>
        <v>0</v>
      </c>
      <c r="AF261" s="156">
        <f>'pegar - pegar'!AF261</f>
        <v>0</v>
      </c>
      <c r="AG261" s="23">
        <f>'pegar - pegar'!AG261</f>
        <v>0</v>
      </c>
      <c r="AH261" s="23">
        <f>'pegar - pegar'!AH261</f>
        <v>0</v>
      </c>
      <c r="AI261" s="23">
        <f>'pegar - pegar'!AI261</f>
        <v>0</v>
      </c>
      <c r="AJ261" s="157">
        <f>'pegar - pegar'!AJ261</f>
        <v>0</v>
      </c>
      <c r="AK261" s="157">
        <f>'pegar - pegar'!AK261</f>
        <v>0</v>
      </c>
      <c r="AL261" s="157">
        <f>'pegar - pegar'!AL261</f>
        <v>0</v>
      </c>
      <c r="AM261" s="157">
        <f>'pegar - pegar'!AM261</f>
        <v>0</v>
      </c>
      <c r="AN261" s="157">
        <f>'pegar - pegar'!AN261</f>
        <v>0</v>
      </c>
      <c r="AO261" s="157">
        <f>'pegar - pegar'!AO261</f>
        <v>0</v>
      </c>
      <c r="AP261" s="158">
        <f>'pegar - pegar'!AP261</f>
        <v>0</v>
      </c>
      <c r="AQ261" s="157">
        <f>'pegar - pegar'!AQ261</f>
        <v>0</v>
      </c>
      <c r="AR261" s="159">
        <f>'pegar - pegar'!AR261</f>
        <v>0</v>
      </c>
      <c r="AS261" s="160">
        <f>'pegar - pegar'!AS261</f>
        <v>0</v>
      </c>
      <c r="AT261" s="161">
        <f>'pegar - pegar'!AT261</f>
        <v>0</v>
      </c>
      <c r="AU261" s="161">
        <f>'pegar - pegar'!AU261</f>
        <v>0</v>
      </c>
      <c r="AV261" s="161">
        <f>'pegar - pegar'!AV261</f>
        <v>0</v>
      </c>
      <c r="AW261" s="161">
        <f>'pegar - pegar'!AW261</f>
        <v>0</v>
      </c>
      <c r="AX261" s="162">
        <f>'pegar - pegar'!AX261</f>
        <v>0</v>
      </c>
      <c r="AY261" s="163">
        <f>'pegar - pegar'!AY261</f>
        <v>0</v>
      </c>
      <c r="AZ261" s="161">
        <f>'pegar - pegar'!AZ261</f>
        <v>0</v>
      </c>
      <c r="BA261" s="164">
        <f>'pegar - pegar'!BA261</f>
        <v>0</v>
      </c>
      <c r="BB261" s="165">
        <f>'pegar - pegar'!BB261</f>
        <v>0</v>
      </c>
      <c r="BC261" s="166">
        <f>'pegar - pegar'!BC261</f>
        <v>0</v>
      </c>
      <c r="BD261" s="166">
        <f>'pegar - pegar'!BD261</f>
        <v>0</v>
      </c>
      <c r="BE261" s="167">
        <f>'pegar - pegar'!BE261</f>
        <v>0</v>
      </c>
      <c r="BF261" s="168">
        <f>'pegar - pegar'!BF261</f>
        <v>0</v>
      </c>
      <c r="BG261" s="166">
        <f>'pegar - pegar'!BG261</f>
        <v>0</v>
      </c>
      <c r="BH261" s="169">
        <f>'pegar - pegar'!BH261</f>
        <v>0</v>
      </c>
      <c r="BI261" s="170">
        <f>'pegar - pegar'!BI261</f>
        <v>0</v>
      </c>
      <c r="BJ261" s="171">
        <f>'pegar - pegar'!BJ261</f>
        <v>0</v>
      </c>
      <c r="BK261" s="171">
        <f>'pegar - pegar'!BK261</f>
        <v>0</v>
      </c>
      <c r="BL261" s="172">
        <f>'pegar - pegar'!BL261</f>
        <v>0</v>
      </c>
      <c r="BM261" s="173">
        <f>'pegar - pegar'!BM261</f>
        <v>0</v>
      </c>
      <c r="BN261" s="173">
        <f>'pegar - pegar'!BN261</f>
        <v>0</v>
      </c>
      <c r="BO261" s="174">
        <f>'pegar - pegar'!BO261</f>
        <v>0</v>
      </c>
      <c r="BP261" s="175">
        <f>'pegar - pegar'!BP261</f>
        <v>0</v>
      </c>
    </row>
    <row r="262" ht="15" customHeight="1">
      <c r="A262" s="66">
        <f>'pegar - pegar'!A262</f>
        <v>0</v>
      </c>
      <c r="B262" s="23">
        <f>'pegar - pegar'!B262</f>
        <v>0</v>
      </c>
      <c r="C262" s="23">
        <f>'pegar - pegar'!C262</f>
        <v>0</v>
      </c>
      <c r="D262" s="23">
        <f>'pegar - pegar'!D262</f>
        <v>0</v>
      </c>
      <c r="E262" s="23">
        <f>'pegar - pegar'!E262</f>
        <v>0</v>
      </c>
      <c r="F262" s="23">
        <f>'pegar - pegar'!F262</f>
        <v>0</v>
      </c>
      <c r="G262" s="143">
        <f>'pegar - pegar'!G262</f>
        <v>0</v>
      </c>
      <c r="H262" s="144">
        <f>'pegar - pegar'!H262</f>
        <v>0</v>
      </c>
      <c r="I262" s="145">
        <f>'pegar - pegar'!I262</f>
        <v>0</v>
      </c>
      <c r="J262" s="145">
        <f>'pegar - pegar'!J262</f>
        <v>0</v>
      </c>
      <c r="K262" s="145">
        <f>'pegar - pegar'!K262</f>
        <v>0</v>
      </c>
      <c r="L262" s="145">
        <f>'pegar - pegar'!L262</f>
        <v>0</v>
      </c>
      <c r="M262" s="145">
        <f>'pegar - pegar'!M262</f>
        <v>0</v>
      </c>
      <c r="N262" s="146">
        <f>'pegar - pegar'!N262</f>
        <v>0</v>
      </c>
      <c r="O262" s="147">
        <f>'pegar - pegar'!O262</f>
        <v>0</v>
      </c>
      <c r="P262" s="148">
        <f>'pegar - pegar'!P262</f>
        <v>0</v>
      </c>
      <c r="Q262" s="147">
        <f>'pegar - pegar'!Q262</f>
        <v>0</v>
      </c>
      <c r="R262" s="149">
        <f>'pegar - pegar'!R262</f>
        <v>0</v>
      </c>
      <c r="S262" s="150">
        <f>'pegar - pegar'!S262</f>
        <v>0</v>
      </c>
      <c r="T262" s="151">
        <f>'pegar - pegar'!T262</f>
        <v>0</v>
      </c>
      <c r="U262" s="151">
        <f>'pegar - pegar'!U262</f>
        <v>0</v>
      </c>
      <c r="V262" s="152">
        <f>'pegar - pegar'!V262</f>
        <v>0</v>
      </c>
      <c r="W262" s="153">
        <f>'pegar - pegar'!W262</f>
        <v>0</v>
      </c>
      <c r="X262" s="151">
        <f>'pegar - pegar'!X262</f>
        <v>0</v>
      </c>
      <c r="Y262" s="151">
        <f>'pegar - pegar'!Y262</f>
        <v>0</v>
      </c>
      <c r="Z262" s="151">
        <f>'pegar - pegar'!Z262</f>
        <v>0</v>
      </c>
      <c r="AA262" s="73">
        <f>'pegar - pegar'!AA262</f>
        <v>0</v>
      </c>
      <c r="AB262" s="154">
        <f>'pegar - pegar'!AB262</f>
        <v>0</v>
      </c>
      <c r="AC262" s="19">
        <f>'pegar - pegar'!AC262</f>
        <v>0</v>
      </c>
      <c r="AD262" s="19">
        <f>'pegar - pegar'!AD262</f>
        <v>0</v>
      </c>
      <c r="AE262" s="155">
        <f>'pegar - pegar'!AE262</f>
        <v>0</v>
      </c>
      <c r="AF262" s="156">
        <f>'pegar - pegar'!AF262</f>
        <v>0</v>
      </c>
      <c r="AG262" s="23">
        <f>'pegar - pegar'!AG262</f>
        <v>0</v>
      </c>
      <c r="AH262" s="23">
        <f>'pegar - pegar'!AH262</f>
        <v>0</v>
      </c>
      <c r="AI262" s="23">
        <f>'pegar - pegar'!AI262</f>
        <v>0</v>
      </c>
      <c r="AJ262" s="157">
        <f>'pegar - pegar'!AJ262</f>
        <v>0</v>
      </c>
      <c r="AK262" s="157">
        <f>'pegar - pegar'!AK262</f>
        <v>0</v>
      </c>
      <c r="AL262" s="157">
        <f>'pegar - pegar'!AL262</f>
        <v>0</v>
      </c>
      <c r="AM262" s="157">
        <f>'pegar - pegar'!AM262</f>
        <v>0</v>
      </c>
      <c r="AN262" s="157">
        <f>'pegar - pegar'!AN262</f>
        <v>0</v>
      </c>
      <c r="AO262" s="157">
        <f>'pegar - pegar'!AO262</f>
        <v>0</v>
      </c>
      <c r="AP262" s="158">
        <f>'pegar - pegar'!AP262</f>
        <v>0</v>
      </c>
      <c r="AQ262" s="157">
        <f>'pegar - pegar'!AQ262</f>
        <v>0</v>
      </c>
      <c r="AR262" s="159">
        <f>'pegar - pegar'!AR262</f>
        <v>0</v>
      </c>
      <c r="AS262" s="160">
        <f>'pegar - pegar'!AS262</f>
        <v>0</v>
      </c>
      <c r="AT262" s="161">
        <f>'pegar - pegar'!AT262</f>
        <v>0</v>
      </c>
      <c r="AU262" s="161">
        <f>'pegar - pegar'!AU262</f>
        <v>0</v>
      </c>
      <c r="AV262" s="161">
        <f>'pegar - pegar'!AV262</f>
        <v>0</v>
      </c>
      <c r="AW262" s="161">
        <f>'pegar - pegar'!AW262</f>
        <v>0</v>
      </c>
      <c r="AX262" s="162">
        <f>'pegar - pegar'!AX262</f>
        <v>0</v>
      </c>
      <c r="AY262" s="163">
        <f>'pegar - pegar'!AY262</f>
        <v>0</v>
      </c>
      <c r="AZ262" s="161">
        <f>'pegar - pegar'!AZ262</f>
        <v>0</v>
      </c>
      <c r="BA262" s="164">
        <f>'pegar - pegar'!BA262</f>
        <v>0</v>
      </c>
      <c r="BB262" s="165">
        <f>'pegar - pegar'!BB262</f>
        <v>0</v>
      </c>
      <c r="BC262" s="166">
        <f>'pegar - pegar'!BC262</f>
        <v>0</v>
      </c>
      <c r="BD262" s="166">
        <f>'pegar - pegar'!BD262</f>
        <v>0</v>
      </c>
      <c r="BE262" s="167">
        <f>'pegar - pegar'!BE262</f>
        <v>0</v>
      </c>
      <c r="BF262" s="168">
        <f>'pegar - pegar'!BF262</f>
        <v>0</v>
      </c>
      <c r="BG262" s="166">
        <f>'pegar - pegar'!BG262</f>
        <v>0</v>
      </c>
      <c r="BH262" s="169">
        <f>'pegar - pegar'!BH262</f>
        <v>0</v>
      </c>
      <c r="BI262" s="170">
        <f>'pegar - pegar'!BI262</f>
        <v>0</v>
      </c>
      <c r="BJ262" s="171">
        <f>'pegar - pegar'!BJ262</f>
        <v>0</v>
      </c>
      <c r="BK262" s="171">
        <f>'pegar - pegar'!BK262</f>
        <v>0</v>
      </c>
      <c r="BL262" s="172">
        <f>'pegar - pegar'!BL262</f>
        <v>0</v>
      </c>
      <c r="BM262" s="173">
        <f>'pegar - pegar'!BM262</f>
        <v>0</v>
      </c>
      <c r="BN262" s="173">
        <f>'pegar - pegar'!BN262</f>
        <v>0</v>
      </c>
      <c r="BO262" s="174">
        <f>'pegar - pegar'!BO262</f>
        <v>0</v>
      </c>
      <c r="BP262" s="175">
        <f>'pegar - pegar'!BP262</f>
        <v>0</v>
      </c>
    </row>
    <row r="263" ht="15" customHeight="1">
      <c r="A263" s="66">
        <f>'pegar - pegar'!A263</f>
        <v>0</v>
      </c>
      <c r="B263" s="23">
        <f>'pegar - pegar'!B263</f>
        <v>0</v>
      </c>
      <c r="C263" s="23">
        <f>'pegar - pegar'!C263</f>
        <v>0</v>
      </c>
      <c r="D263" s="23">
        <f>'pegar - pegar'!D263</f>
        <v>0</v>
      </c>
      <c r="E263" s="23">
        <f>'pegar - pegar'!E263</f>
        <v>0</v>
      </c>
      <c r="F263" s="23">
        <f>'pegar - pegar'!F263</f>
        <v>0</v>
      </c>
      <c r="G263" s="143">
        <f>'pegar - pegar'!G263</f>
        <v>0</v>
      </c>
      <c r="H263" s="144">
        <f>'pegar - pegar'!H263</f>
        <v>0</v>
      </c>
      <c r="I263" s="145">
        <f>'pegar - pegar'!I263</f>
        <v>0</v>
      </c>
      <c r="J263" s="145">
        <f>'pegar - pegar'!J263</f>
        <v>0</v>
      </c>
      <c r="K263" s="145">
        <f>'pegar - pegar'!K263</f>
        <v>0</v>
      </c>
      <c r="L263" s="145">
        <f>'pegar - pegar'!L263</f>
        <v>0</v>
      </c>
      <c r="M263" s="145">
        <f>'pegar - pegar'!M263</f>
        <v>0</v>
      </c>
      <c r="N263" s="146">
        <f>'pegar - pegar'!N263</f>
        <v>0</v>
      </c>
      <c r="O263" s="147">
        <f>'pegar - pegar'!O263</f>
        <v>0</v>
      </c>
      <c r="P263" s="148">
        <f>'pegar - pegar'!P263</f>
        <v>0</v>
      </c>
      <c r="Q263" s="147">
        <f>'pegar - pegar'!Q263</f>
        <v>0</v>
      </c>
      <c r="R263" s="149">
        <f>'pegar - pegar'!R263</f>
        <v>0</v>
      </c>
      <c r="S263" s="150">
        <f>'pegar - pegar'!S263</f>
        <v>0</v>
      </c>
      <c r="T263" s="151">
        <f>'pegar - pegar'!T263</f>
        <v>0</v>
      </c>
      <c r="U263" s="151">
        <f>'pegar - pegar'!U263</f>
        <v>0</v>
      </c>
      <c r="V263" s="152">
        <f>'pegar - pegar'!V263</f>
        <v>0</v>
      </c>
      <c r="W263" s="153">
        <f>'pegar - pegar'!W263</f>
        <v>0</v>
      </c>
      <c r="X263" s="151">
        <f>'pegar - pegar'!X263</f>
        <v>0</v>
      </c>
      <c r="Y263" s="151">
        <f>'pegar - pegar'!Y263</f>
        <v>0</v>
      </c>
      <c r="Z263" s="151">
        <f>'pegar - pegar'!Z263</f>
        <v>0</v>
      </c>
      <c r="AA263" s="73">
        <f>'pegar - pegar'!AA263</f>
        <v>0</v>
      </c>
      <c r="AB263" s="154">
        <f>'pegar - pegar'!AB263</f>
        <v>0</v>
      </c>
      <c r="AC263" s="19">
        <f>'pegar - pegar'!AC263</f>
        <v>0</v>
      </c>
      <c r="AD263" s="19">
        <f>'pegar - pegar'!AD263</f>
        <v>0</v>
      </c>
      <c r="AE263" s="155">
        <f>'pegar - pegar'!AE263</f>
        <v>0</v>
      </c>
      <c r="AF263" s="156">
        <f>'pegar - pegar'!AF263</f>
        <v>0</v>
      </c>
      <c r="AG263" s="23">
        <f>'pegar - pegar'!AG263</f>
        <v>0</v>
      </c>
      <c r="AH263" s="23">
        <f>'pegar - pegar'!AH263</f>
        <v>0</v>
      </c>
      <c r="AI263" s="23">
        <f>'pegar - pegar'!AI263</f>
        <v>0</v>
      </c>
      <c r="AJ263" s="157">
        <f>'pegar - pegar'!AJ263</f>
        <v>0</v>
      </c>
      <c r="AK263" s="157">
        <f>'pegar - pegar'!AK263</f>
        <v>0</v>
      </c>
      <c r="AL263" s="157">
        <f>'pegar - pegar'!AL263</f>
        <v>0</v>
      </c>
      <c r="AM263" s="157">
        <f>'pegar - pegar'!AM263</f>
        <v>0</v>
      </c>
      <c r="AN263" s="157">
        <f>'pegar - pegar'!AN263</f>
        <v>0</v>
      </c>
      <c r="AO263" s="157">
        <f>'pegar - pegar'!AO263</f>
        <v>0</v>
      </c>
      <c r="AP263" s="158">
        <f>'pegar - pegar'!AP263</f>
        <v>0</v>
      </c>
      <c r="AQ263" s="157">
        <f>'pegar - pegar'!AQ263</f>
        <v>0</v>
      </c>
      <c r="AR263" s="159">
        <f>'pegar - pegar'!AR263</f>
        <v>0</v>
      </c>
      <c r="AS263" s="160">
        <f>'pegar - pegar'!AS263</f>
        <v>0</v>
      </c>
      <c r="AT263" s="161">
        <f>'pegar - pegar'!AT263</f>
        <v>0</v>
      </c>
      <c r="AU263" s="161">
        <f>'pegar - pegar'!AU263</f>
        <v>0</v>
      </c>
      <c r="AV263" s="161">
        <f>'pegar - pegar'!AV263</f>
        <v>0</v>
      </c>
      <c r="AW263" s="161">
        <f>'pegar - pegar'!AW263</f>
        <v>0</v>
      </c>
      <c r="AX263" s="162">
        <f>'pegar - pegar'!AX263</f>
        <v>0</v>
      </c>
      <c r="AY263" s="163">
        <f>'pegar - pegar'!AY263</f>
        <v>0</v>
      </c>
      <c r="AZ263" s="161">
        <f>'pegar - pegar'!AZ263</f>
        <v>0</v>
      </c>
      <c r="BA263" s="164">
        <f>'pegar - pegar'!BA263</f>
        <v>0</v>
      </c>
      <c r="BB263" s="165">
        <f>'pegar - pegar'!BB263</f>
        <v>0</v>
      </c>
      <c r="BC263" s="166">
        <f>'pegar - pegar'!BC263</f>
        <v>0</v>
      </c>
      <c r="BD263" s="166">
        <f>'pegar - pegar'!BD263</f>
        <v>0</v>
      </c>
      <c r="BE263" s="167">
        <f>'pegar - pegar'!BE263</f>
        <v>0</v>
      </c>
      <c r="BF263" s="168">
        <f>'pegar - pegar'!BF263</f>
        <v>0</v>
      </c>
      <c r="BG263" s="166">
        <f>'pegar - pegar'!BG263</f>
        <v>0</v>
      </c>
      <c r="BH263" s="169">
        <f>'pegar - pegar'!BH263</f>
        <v>0</v>
      </c>
      <c r="BI263" s="170">
        <f>'pegar - pegar'!BI263</f>
        <v>0</v>
      </c>
      <c r="BJ263" s="171">
        <f>'pegar - pegar'!BJ263</f>
        <v>0</v>
      </c>
      <c r="BK263" s="171">
        <f>'pegar - pegar'!BK263</f>
        <v>0</v>
      </c>
      <c r="BL263" s="172">
        <f>'pegar - pegar'!BL263</f>
        <v>0</v>
      </c>
      <c r="BM263" s="173">
        <f>'pegar - pegar'!BM263</f>
        <v>0</v>
      </c>
      <c r="BN263" s="173">
        <f>'pegar - pegar'!BN263</f>
        <v>0</v>
      </c>
      <c r="BO263" s="174">
        <f>'pegar - pegar'!BO263</f>
        <v>0</v>
      </c>
      <c r="BP263" s="175">
        <f>'pegar - pegar'!BP263</f>
        <v>0</v>
      </c>
    </row>
    <row r="264" ht="15" customHeight="1">
      <c r="A264" s="66">
        <f>'pegar - pegar'!A264</f>
        <v>0</v>
      </c>
      <c r="B264" s="23">
        <f>'pegar - pegar'!B264</f>
        <v>0</v>
      </c>
      <c r="C264" s="23">
        <f>'pegar - pegar'!C264</f>
        <v>0</v>
      </c>
      <c r="D264" s="23">
        <f>'pegar - pegar'!D264</f>
        <v>0</v>
      </c>
      <c r="E264" s="23">
        <f>'pegar - pegar'!E264</f>
        <v>0</v>
      </c>
      <c r="F264" s="23">
        <f>'pegar - pegar'!F264</f>
        <v>0</v>
      </c>
      <c r="G264" s="143">
        <f>'pegar - pegar'!G264</f>
        <v>0</v>
      </c>
      <c r="H264" s="144">
        <f>'pegar - pegar'!H264</f>
        <v>0</v>
      </c>
      <c r="I264" s="145">
        <f>'pegar - pegar'!I264</f>
        <v>0</v>
      </c>
      <c r="J264" s="145">
        <f>'pegar - pegar'!J264</f>
        <v>0</v>
      </c>
      <c r="K264" s="145">
        <f>'pegar - pegar'!K264</f>
        <v>0</v>
      </c>
      <c r="L264" s="145">
        <f>'pegar - pegar'!L264</f>
        <v>0</v>
      </c>
      <c r="M264" s="145">
        <f>'pegar - pegar'!M264</f>
        <v>0</v>
      </c>
      <c r="N264" s="146">
        <f>'pegar - pegar'!N264</f>
        <v>0</v>
      </c>
      <c r="O264" s="147">
        <f>'pegar - pegar'!O264</f>
        <v>0</v>
      </c>
      <c r="P264" s="148">
        <f>'pegar - pegar'!P264</f>
        <v>0</v>
      </c>
      <c r="Q264" s="147">
        <f>'pegar - pegar'!Q264</f>
        <v>0</v>
      </c>
      <c r="R264" s="149">
        <f>'pegar - pegar'!R264</f>
        <v>0</v>
      </c>
      <c r="S264" s="150">
        <f>'pegar - pegar'!S264</f>
        <v>0</v>
      </c>
      <c r="T264" s="151">
        <f>'pegar - pegar'!T264</f>
        <v>0</v>
      </c>
      <c r="U264" s="151">
        <f>'pegar - pegar'!U264</f>
        <v>0</v>
      </c>
      <c r="V264" s="152">
        <f>'pegar - pegar'!V264</f>
        <v>0</v>
      </c>
      <c r="W264" s="153">
        <f>'pegar - pegar'!W264</f>
        <v>0</v>
      </c>
      <c r="X264" s="151">
        <f>'pegar - pegar'!X264</f>
        <v>0</v>
      </c>
      <c r="Y264" s="151">
        <f>'pegar - pegar'!Y264</f>
        <v>0</v>
      </c>
      <c r="Z264" s="151">
        <f>'pegar - pegar'!Z264</f>
        <v>0</v>
      </c>
      <c r="AA264" s="73">
        <f>'pegar - pegar'!AA264</f>
        <v>0</v>
      </c>
      <c r="AB264" s="154">
        <f>'pegar - pegar'!AB264</f>
        <v>0</v>
      </c>
      <c r="AC264" s="19">
        <f>'pegar - pegar'!AC264</f>
        <v>0</v>
      </c>
      <c r="AD264" s="19">
        <f>'pegar - pegar'!AD264</f>
        <v>0</v>
      </c>
      <c r="AE264" s="155">
        <f>'pegar - pegar'!AE264</f>
        <v>0</v>
      </c>
      <c r="AF264" s="156">
        <f>'pegar - pegar'!AF264</f>
        <v>0</v>
      </c>
      <c r="AG264" s="23">
        <f>'pegar - pegar'!AG264</f>
        <v>0</v>
      </c>
      <c r="AH264" s="23">
        <f>'pegar - pegar'!AH264</f>
        <v>0</v>
      </c>
      <c r="AI264" s="23">
        <f>'pegar - pegar'!AI264</f>
        <v>0</v>
      </c>
      <c r="AJ264" s="157">
        <f>'pegar - pegar'!AJ264</f>
        <v>0</v>
      </c>
      <c r="AK264" s="157">
        <f>'pegar - pegar'!AK264</f>
        <v>0</v>
      </c>
      <c r="AL264" s="157">
        <f>'pegar - pegar'!AL264</f>
        <v>0</v>
      </c>
      <c r="AM264" s="157">
        <f>'pegar - pegar'!AM264</f>
        <v>0</v>
      </c>
      <c r="AN264" s="157">
        <f>'pegar - pegar'!AN264</f>
        <v>0</v>
      </c>
      <c r="AO264" s="157">
        <f>'pegar - pegar'!AO264</f>
        <v>0</v>
      </c>
      <c r="AP264" s="158">
        <f>'pegar - pegar'!AP264</f>
        <v>0</v>
      </c>
      <c r="AQ264" s="157">
        <f>'pegar - pegar'!AQ264</f>
        <v>0</v>
      </c>
      <c r="AR264" s="159">
        <f>'pegar - pegar'!AR264</f>
        <v>0</v>
      </c>
      <c r="AS264" s="160">
        <f>'pegar - pegar'!AS264</f>
        <v>0</v>
      </c>
      <c r="AT264" s="161">
        <f>'pegar - pegar'!AT264</f>
        <v>0</v>
      </c>
      <c r="AU264" s="161">
        <f>'pegar - pegar'!AU264</f>
        <v>0</v>
      </c>
      <c r="AV264" s="161">
        <f>'pegar - pegar'!AV264</f>
        <v>0</v>
      </c>
      <c r="AW264" s="161">
        <f>'pegar - pegar'!AW264</f>
        <v>0</v>
      </c>
      <c r="AX264" s="162">
        <f>'pegar - pegar'!AX264</f>
        <v>0</v>
      </c>
      <c r="AY264" s="163">
        <f>'pegar - pegar'!AY264</f>
        <v>0</v>
      </c>
      <c r="AZ264" s="161">
        <f>'pegar - pegar'!AZ264</f>
        <v>0</v>
      </c>
      <c r="BA264" s="164">
        <f>'pegar - pegar'!BA264</f>
        <v>0</v>
      </c>
      <c r="BB264" s="165">
        <f>'pegar - pegar'!BB264</f>
        <v>0</v>
      </c>
      <c r="BC264" s="166">
        <f>'pegar - pegar'!BC264</f>
        <v>0</v>
      </c>
      <c r="BD264" s="166">
        <f>'pegar - pegar'!BD264</f>
        <v>0</v>
      </c>
      <c r="BE264" s="167">
        <f>'pegar - pegar'!BE264</f>
        <v>0</v>
      </c>
      <c r="BF264" s="168">
        <f>'pegar - pegar'!BF264</f>
        <v>0</v>
      </c>
      <c r="BG264" s="166">
        <f>'pegar - pegar'!BG264</f>
        <v>0</v>
      </c>
      <c r="BH264" s="169">
        <f>'pegar - pegar'!BH264</f>
        <v>0</v>
      </c>
      <c r="BI264" s="170">
        <f>'pegar - pegar'!BI264</f>
        <v>0</v>
      </c>
      <c r="BJ264" s="171">
        <f>'pegar - pegar'!BJ264</f>
        <v>0</v>
      </c>
      <c r="BK264" s="171">
        <f>'pegar - pegar'!BK264</f>
        <v>0</v>
      </c>
      <c r="BL264" s="172">
        <f>'pegar - pegar'!BL264</f>
        <v>0</v>
      </c>
      <c r="BM264" s="173">
        <f>'pegar - pegar'!BM264</f>
        <v>0</v>
      </c>
      <c r="BN264" s="173">
        <f>'pegar - pegar'!BN264</f>
        <v>0</v>
      </c>
      <c r="BO264" s="174">
        <f>'pegar - pegar'!BO264</f>
        <v>0</v>
      </c>
      <c r="BP264" s="175">
        <f>'pegar - pegar'!BP264</f>
        <v>0</v>
      </c>
    </row>
    <row r="265" ht="15" customHeight="1">
      <c r="A265" s="66">
        <f>'pegar - pegar'!A265</f>
        <v>0</v>
      </c>
      <c r="B265" s="23">
        <f>'pegar - pegar'!B265</f>
        <v>0</v>
      </c>
      <c r="C265" s="23">
        <f>'pegar - pegar'!C265</f>
        <v>0</v>
      </c>
      <c r="D265" s="23">
        <f>'pegar - pegar'!D265</f>
        <v>0</v>
      </c>
      <c r="E265" s="23">
        <f>'pegar - pegar'!E265</f>
        <v>0</v>
      </c>
      <c r="F265" s="23">
        <f>'pegar - pegar'!F265</f>
        <v>0</v>
      </c>
      <c r="G265" s="143">
        <f>'pegar - pegar'!G265</f>
        <v>0</v>
      </c>
      <c r="H265" s="144">
        <f>'pegar - pegar'!H265</f>
        <v>0</v>
      </c>
      <c r="I265" s="145">
        <f>'pegar - pegar'!I265</f>
        <v>0</v>
      </c>
      <c r="J265" s="145">
        <f>'pegar - pegar'!J265</f>
        <v>0</v>
      </c>
      <c r="K265" s="145">
        <f>'pegar - pegar'!K265</f>
        <v>0</v>
      </c>
      <c r="L265" s="145">
        <f>'pegar - pegar'!L265</f>
        <v>0</v>
      </c>
      <c r="M265" s="145">
        <f>'pegar - pegar'!M265</f>
        <v>0</v>
      </c>
      <c r="N265" s="146">
        <f>'pegar - pegar'!N265</f>
        <v>0</v>
      </c>
      <c r="O265" s="147">
        <f>'pegar - pegar'!O265</f>
        <v>0</v>
      </c>
      <c r="P265" s="148">
        <f>'pegar - pegar'!P265</f>
        <v>0</v>
      </c>
      <c r="Q265" s="147">
        <f>'pegar - pegar'!Q265</f>
        <v>0</v>
      </c>
      <c r="R265" s="149">
        <f>'pegar - pegar'!R265</f>
        <v>0</v>
      </c>
      <c r="S265" s="150">
        <f>'pegar - pegar'!S265</f>
        <v>0</v>
      </c>
      <c r="T265" s="151">
        <f>'pegar - pegar'!T265</f>
        <v>0</v>
      </c>
      <c r="U265" s="151">
        <f>'pegar - pegar'!U265</f>
        <v>0</v>
      </c>
      <c r="V265" s="152">
        <f>'pegar - pegar'!V265</f>
        <v>0</v>
      </c>
      <c r="W265" s="153">
        <f>'pegar - pegar'!W265</f>
        <v>0</v>
      </c>
      <c r="X265" s="151">
        <f>'pegar - pegar'!X265</f>
        <v>0</v>
      </c>
      <c r="Y265" s="151">
        <f>'pegar - pegar'!Y265</f>
        <v>0</v>
      </c>
      <c r="Z265" s="151">
        <f>'pegar - pegar'!Z265</f>
        <v>0</v>
      </c>
      <c r="AA265" s="73">
        <f>'pegar - pegar'!AA265</f>
        <v>0</v>
      </c>
      <c r="AB265" s="154">
        <f>'pegar - pegar'!AB265</f>
        <v>0</v>
      </c>
      <c r="AC265" s="19">
        <f>'pegar - pegar'!AC265</f>
        <v>0</v>
      </c>
      <c r="AD265" s="19">
        <f>'pegar - pegar'!AD265</f>
        <v>0</v>
      </c>
      <c r="AE265" s="155">
        <f>'pegar - pegar'!AE265</f>
        <v>0</v>
      </c>
      <c r="AF265" s="156">
        <f>'pegar - pegar'!AF265</f>
        <v>0</v>
      </c>
      <c r="AG265" s="23">
        <f>'pegar - pegar'!AG265</f>
        <v>0</v>
      </c>
      <c r="AH265" s="23">
        <f>'pegar - pegar'!AH265</f>
        <v>0</v>
      </c>
      <c r="AI265" s="23">
        <f>'pegar - pegar'!AI265</f>
        <v>0</v>
      </c>
      <c r="AJ265" s="157">
        <f>'pegar - pegar'!AJ265</f>
        <v>0</v>
      </c>
      <c r="AK265" s="157">
        <f>'pegar - pegar'!AK265</f>
        <v>0</v>
      </c>
      <c r="AL265" s="157">
        <f>'pegar - pegar'!AL265</f>
        <v>0</v>
      </c>
      <c r="AM265" s="157">
        <f>'pegar - pegar'!AM265</f>
        <v>0</v>
      </c>
      <c r="AN265" s="157">
        <f>'pegar - pegar'!AN265</f>
        <v>0</v>
      </c>
      <c r="AO265" s="157">
        <f>'pegar - pegar'!AO265</f>
        <v>0</v>
      </c>
      <c r="AP265" s="158">
        <f>'pegar - pegar'!AP265</f>
        <v>0</v>
      </c>
      <c r="AQ265" s="157">
        <f>'pegar - pegar'!AQ265</f>
        <v>0</v>
      </c>
      <c r="AR265" s="159">
        <f>'pegar - pegar'!AR265</f>
        <v>0</v>
      </c>
      <c r="AS265" s="160">
        <f>'pegar - pegar'!AS265</f>
        <v>0</v>
      </c>
      <c r="AT265" s="161">
        <f>'pegar - pegar'!AT265</f>
        <v>0</v>
      </c>
      <c r="AU265" s="161">
        <f>'pegar - pegar'!AU265</f>
        <v>0</v>
      </c>
      <c r="AV265" s="161">
        <f>'pegar - pegar'!AV265</f>
        <v>0</v>
      </c>
      <c r="AW265" s="161">
        <f>'pegar - pegar'!AW265</f>
        <v>0</v>
      </c>
      <c r="AX265" s="162">
        <f>'pegar - pegar'!AX265</f>
        <v>0</v>
      </c>
      <c r="AY265" s="163">
        <f>'pegar - pegar'!AY265</f>
        <v>0</v>
      </c>
      <c r="AZ265" s="161">
        <f>'pegar - pegar'!AZ265</f>
        <v>0</v>
      </c>
      <c r="BA265" s="164">
        <f>'pegar - pegar'!BA265</f>
        <v>0</v>
      </c>
      <c r="BB265" s="165">
        <f>'pegar - pegar'!BB265</f>
        <v>0</v>
      </c>
      <c r="BC265" s="166">
        <f>'pegar - pegar'!BC265</f>
        <v>0</v>
      </c>
      <c r="BD265" s="166">
        <f>'pegar - pegar'!BD265</f>
        <v>0</v>
      </c>
      <c r="BE265" s="167">
        <f>'pegar - pegar'!BE265</f>
        <v>0</v>
      </c>
      <c r="BF265" s="168">
        <f>'pegar - pegar'!BF265</f>
        <v>0</v>
      </c>
      <c r="BG265" s="166">
        <f>'pegar - pegar'!BG265</f>
        <v>0</v>
      </c>
      <c r="BH265" s="169">
        <f>'pegar - pegar'!BH265</f>
        <v>0</v>
      </c>
      <c r="BI265" s="170">
        <f>'pegar - pegar'!BI265</f>
        <v>0</v>
      </c>
      <c r="BJ265" s="171">
        <f>'pegar - pegar'!BJ265</f>
        <v>0</v>
      </c>
      <c r="BK265" s="171">
        <f>'pegar - pegar'!BK265</f>
        <v>0</v>
      </c>
      <c r="BL265" s="172">
        <f>'pegar - pegar'!BL265</f>
        <v>0</v>
      </c>
      <c r="BM265" s="173">
        <f>'pegar - pegar'!BM265</f>
        <v>0</v>
      </c>
      <c r="BN265" s="173">
        <f>'pegar - pegar'!BN265</f>
        <v>0</v>
      </c>
      <c r="BO265" s="174">
        <f>'pegar - pegar'!BO265</f>
        <v>0</v>
      </c>
      <c r="BP265" s="175">
        <f>'pegar - pegar'!BP265</f>
        <v>0</v>
      </c>
    </row>
    <row r="266" ht="15" customHeight="1">
      <c r="A266" s="66">
        <f>'pegar - pegar'!A266</f>
        <v>0</v>
      </c>
      <c r="B266" s="23">
        <f>'pegar - pegar'!B266</f>
        <v>0</v>
      </c>
      <c r="C266" s="23">
        <f>'pegar - pegar'!C266</f>
        <v>0</v>
      </c>
      <c r="D266" s="23">
        <f>'pegar - pegar'!D266</f>
        <v>0</v>
      </c>
      <c r="E266" s="23">
        <f>'pegar - pegar'!E266</f>
        <v>0</v>
      </c>
      <c r="F266" s="23">
        <f>'pegar - pegar'!F266</f>
        <v>0</v>
      </c>
      <c r="G266" s="143">
        <f>'pegar - pegar'!G266</f>
        <v>0</v>
      </c>
      <c r="H266" s="144">
        <f>'pegar - pegar'!H266</f>
        <v>0</v>
      </c>
      <c r="I266" s="145">
        <f>'pegar - pegar'!I266</f>
        <v>0</v>
      </c>
      <c r="J266" s="145">
        <f>'pegar - pegar'!J266</f>
        <v>0</v>
      </c>
      <c r="K266" s="145">
        <f>'pegar - pegar'!K266</f>
        <v>0</v>
      </c>
      <c r="L266" s="145">
        <f>'pegar - pegar'!L266</f>
        <v>0</v>
      </c>
      <c r="M266" s="145">
        <f>'pegar - pegar'!M266</f>
        <v>0</v>
      </c>
      <c r="N266" s="146">
        <f>'pegar - pegar'!N266</f>
        <v>0</v>
      </c>
      <c r="O266" s="147">
        <f>'pegar - pegar'!O266</f>
        <v>0</v>
      </c>
      <c r="P266" s="148">
        <f>'pegar - pegar'!P266</f>
        <v>0</v>
      </c>
      <c r="Q266" s="147">
        <f>'pegar - pegar'!Q266</f>
        <v>0</v>
      </c>
      <c r="R266" s="149">
        <f>'pegar - pegar'!R266</f>
        <v>0</v>
      </c>
      <c r="S266" s="150">
        <f>'pegar - pegar'!S266</f>
        <v>0</v>
      </c>
      <c r="T266" s="151">
        <f>'pegar - pegar'!T266</f>
        <v>0</v>
      </c>
      <c r="U266" s="151">
        <f>'pegar - pegar'!U266</f>
        <v>0</v>
      </c>
      <c r="V266" s="152">
        <f>'pegar - pegar'!V266</f>
        <v>0</v>
      </c>
      <c r="W266" s="153">
        <f>'pegar - pegar'!W266</f>
        <v>0</v>
      </c>
      <c r="X266" s="151">
        <f>'pegar - pegar'!X266</f>
        <v>0</v>
      </c>
      <c r="Y266" s="151">
        <f>'pegar - pegar'!Y266</f>
        <v>0</v>
      </c>
      <c r="Z266" s="151">
        <f>'pegar - pegar'!Z266</f>
        <v>0</v>
      </c>
      <c r="AA266" s="73">
        <f>'pegar - pegar'!AA266</f>
        <v>0</v>
      </c>
      <c r="AB266" s="154">
        <f>'pegar - pegar'!AB266</f>
        <v>0</v>
      </c>
      <c r="AC266" s="19">
        <f>'pegar - pegar'!AC266</f>
        <v>0</v>
      </c>
      <c r="AD266" s="19">
        <f>'pegar - pegar'!AD266</f>
        <v>0</v>
      </c>
      <c r="AE266" s="155">
        <f>'pegar - pegar'!AE266</f>
        <v>0</v>
      </c>
      <c r="AF266" s="156">
        <f>'pegar - pegar'!AF266</f>
        <v>0</v>
      </c>
      <c r="AG266" s="23">
        <f>'pegar - pegar'!AG266</f>
        <v>0</v>
      </c>
      <c r="AH266" s="23">
        <f>'pegar - pegar'!AH266</f>
        <v>0</v>
      </c>
      <c r="AI266" s="23">
        <f>'pegar - pegar'!AI266</f>
        <v>0</v>
      </c>
      <c r="AJ266" s="157">
        <f>'pegar - pegar'!AJ266</f>
        <v>0</v>
      </c>
      <c r="AK266" s="157">
        <f>'pegar - pegar'!AK266</f>
        <v>0</v>
      </c>
      <c r="AL266" s="157">
        <f>'pegar - pegar'!AL266</f>
        <v>0</v>
      </c>
      <c r="AM266" s="157">
        <f>'pegar - pegar'!AM266</f>
        <v>0</v>
      </c>
      <c r="AN266" s="157">
        <f>'pegar - pegar'!AN266</f>
        <v>0</v>
      </c>
      <c r="AO266" s="157">
        <f>'pegar - pegar'!AO266</f>
        <v>0</v>
      </c>
      <c r="AP266" s="158">
        <f>'pegar - pegar'!AP266</f>
        <v>0</v>
      </c>
      <c r="AQ266" s="157">
        <f>'pegar - pegar'!AQ266</f>
        <v>0</v>
      </c>
      <c r="AR266" s="159">
        <f>'pegar - pegar'!AR266</f>
        <v>0</v>
      </c>
      <c r="AS266" s="160">
        <f>'pegar - pegar'!AS266</f>
        <v>0</v>
      </c>
      <c r="AT266" s="161">
        <f>'pegar - pegar'!AT266</f>
        <v>0</v>
      </c>
      <c r="AU266" s="161">
        <f>'pegar - pegar'!AU266</f>
        <v>0</v>
      </c>
      <c r="AV266" s="161">
        <f>'pegar - pegar'!AV266</f>
        <v>0</v>
      </c>
      <c r="AW266" s="161">
        <f>'pegar - pegar'!AW266</f>
        <v>0</v>
      </c>
      <c r="AX266" s="162">
        <f>'pegar - pegar'!AX266</f>
        <v>0</v>
      </c>
      <c r="AY266" s="163">
        <f>'pegar - pegar'!AY266</f>
        <v>0</v>
      </c>
      <c r="AZ266" s="161">
        <f>'pegar - pegar'!AZ266</f>
        <v>0</v>
      </c>
      <c r="BA266" s="164">
        <f>'pegar - pegar'!BA266</f>
        <v>0</v>
      </c>
      <c r="BB266" s="165">
        <f>'pegar - pegar'!BB266</f>
        <v>0</v>
      </c>
      <c r="BC266" s="166">
        <f>'pegar - pegar'!BC266</f>
        <v>0</v>
      </c>
      <c r="BD266" s="166">
        <f>'pegar - pegar'!BD266</f>
        <v>0</v>
      </c>
      <c r="BE266" s="167">
        <f>'pegar - pegar'!BE266</f>
        <v>0</v>
      </c>
      <c r="BF266" s="168">
        <f>'pegar - pegar'!BF266</f>
        <v>0</v>
      </c>
      <c r="BG266" s="166">
        <f>'pegar - pegar'!BG266</f>
        <v>0</v>
      </c>
      <c r="BH266" s="169">
        <f>'pegar - pegar'!BH266</f>
        <v>0</v>
      </c>
      <c r="BI266" s="170">
        <f>'pegar - pegar'!BI266</f>
        <v>0</v>
      </c>
      <c r="BJ266" s="171">
        <f>'pegar - pegar'!BJ266</f>
        <v>0</v>
      </c>
      <c r="BK266" s="171">
        <f>'pegar - pegar'!BK266</f>
        <v>0</v>
      </c>
      <c r="BL266" s="172">
        <f>'pegar - pegar'!BL266</f>
        <v>0</v>
      </c>
      <c r="BM266" s="173">
        <f>'pegar - pegar'!BM266</f>
        <v>0</v>
      </c>
      <c r="BN266" s="173">
        <f>'pegar - pegar'!BN266</f>
        <v>0</v>
      </c>
      <c r="BO266" s="174">
        <f>'pegar - pegar'!BO266</f>
        <v>0</v>
      </c>
      <c r="BP266" s="175">
        <f>'pegar - pegar'!BP266</f>
        <v>0</v>
      </c>
    </row>
    <row r="267" ht="15" customHeight="1">
      <c r="A267" s="66">
        <f>'pegar - pegar'!A267</f>
        <v>0</v>
      </c>
      <c r="B267" s="23">
        <f>'pegar - pegar'!B267</f>
        <v>0</v>
      </c>
      <c r="C267" s="23">
        <f>'pegar - pegar'!C267</f>
        <v>0</v>
      </c>
      <c r="D267" s="23">
        <f>'pegar - pegar'!D267</f>
        <v>0</v>
      </c>
      <c r="E267" s="23">
        <f>'pegar - pegar'!E267</f>
        <v>0</v>
      </c>
      <c r="F267" s="23">
        <f>'pegar - pegar'!F267</f>
        <v>0</v>
      </c>
      <c r="G267" s="143">
        <f>'pegar - pegar'!G267</f>
        <v>0</v>
      </c>
      <c r="H267" s="144">
        <f>'pegar - pegar'!H267</f>
        <v>0</v>
      </c>
      <c r="I267" s="145">
        <f>'pegar - pegar'!I267</f>
        <v>0</v>
      </c>
      <c r="J267" s="145">
        <f>'pegar - pegar'!J267</f>
        <v>0</v>
      </c>
      <c r="K267" s="145">
        <f>'pegar - pegar'!K267</f>
        <v>0</v>
      </c>
      <c r="L267" s="145">
        <f>'pegar - pegar'!L267</f>
        <v>0</v>
      </c>
      <c r="M267" s="145">
        <f>'pegar - pegar'!M267</f>
        <v>0</v>
      </c>
      <c r="N267" s="146">
        <f>'pegar - pegar'!N267</f>
        <v>0</v>
      </c>
      <c r="O267" s="147">
        <f>'pegar - pegar'!O267</f>
        <v>0</v>
      </c>
      <c r="P267" s="148">
        <f>'pegar - pegar'!P267</f>
        <v>0</v>
      </c>
      <c r="Q267" s="147">
        <f>'pegar - pegar'!Q267</f>
        <v>0</v>
      </c>
      <c r="R267" s="149">
        <f>'pegar - pegar'!R267</f>
        <v>0</v>
      </c>
      <c r="S267" s="150">
        <f>'pegar - pegar'!S267</f>
        <v>0</v>
      </c>
      <c r="T267" s="151">
        <f>'pegar - pegar'!T267</f>
        <v>0</v>
      </c>
      <c r="U267" s="151">
        <f>'pegar - pegar'!U267</f>
        <v>0</v>
      </c>
      <c r="V267" s="152">
        <f>'pegar - pegar'!V267</f>
        <v>0</v>
      </c>
      <c r="W267" s="153">
        <f>'pegar - pegar'!W267</f>
        <v>0</v>
      </c>
      <c r="X267" s="151">
        <f>'pegar - pegar'!X267</f>
        <v>0</v>
      </c>
      <c r="Y267" s="151">
        <f>'pegar - pegar'!Y267</f>
        <v>0</v>
      </c>
      <c r="Z267" s="151">
        <f>'pegar - pegar'!Z267</f>
        <v>0</v>
      </c>
      <c r="AA267" s="73">
        <f>'pegar - pegar'!AA267</f>
        <v>0</v>
      </c>
      <c r="AB267" s="154">
        <f>'pegar - pegar'!AB267</f>
        <v>0</v>
      </c>
      <c r="AC267" s="19">
        <f>'pegar - pegar'!AC267</f>
        <v>0</v>
      </c>
      <c r="AD267" s="19">
        <f>'pegar - pegar'!AD267</f>
        <v>0</v>
      </c>
      <c r="AE267" s="155">
        <f>'pegar - pegar'!AE267</f>
        <v>0</v>
      </c>
      <c r="AF267" s="156">
        <f>'pegar - pegar'!AF267</f>
        <v>0</v>
      </c>
      <c r="AG267" s="23">
        <f>'pegar - pegar'!AG267</f>
        <v>0</v>
      </c>
      <c r="AH267" s="23">
        <f>'pegar - pegar'!AH267</f>
        <v>0</v>
      </c>
      <c r="AI267" s="23">
        <f>'pegar - pegar'!AI267</f>
        <v>0</v>
      </c>
      <c r="AJ267" s="157">
        <f>'pegar - pegar'!AJ267</f>
        <v>0</v>
      </c>
      <c r="AK267" s="157">
        <f>'pegar - pegar'!AK267</f>
        <v>0</v>
      </c>
      <c r="AL267" s="157">
        <f>'pegar - pegar'!AL267</f>
        <v>0</v>
      </c>
      <c r="AM267" s="157">
        <f>'pegar - pegar'!AM267</f>
        <v>0</v>
      </c>
      <c r="AN267" s="157">
        <f>'pegar - pegar'!AN267</f>
        <v>0</v>
      </c>
      <c r="AO267" s="157">
        <f>'pegar - pegar'!AO267</f>
        <v>0</v>
      </c>
      <c r="AP267" s="158">
        <f>'pegar - pegar'!AP267</f>
        <v>0</v>
      </c>
      <c r="AQ267" s="157">
        <f>'pegar - pegar'!AQ267</f>
        <v>0</v>
      </c>
      <c r="AR267" s="159">
        <f>'pegar - pegar'!AR267</f>
        <v>0</v>
      </c>
      <c r="AS267" s="160">
        <f>'pegar - pegar'!AS267</f>
        <v>0</v>
      </c>
      <c r="AT267" s="161">
        <f>'pegar - pegar'!AT267</f>
        <v>0</v>
      </c>
      <c r="AU267" s="161">
        <f>'pegar - pegar'!AU267</f>
        <v>0</v>
      </c>
      <c r="AV267" s="161">
        <f>'pegar - pegar'!AV267</f>
        <v>0</v>
      </c>
      <c r="AW267" s="161">
        <f>'pegar - pegar'!AW267</f>
        <v>0</v>
      </c>
      <c r="AX267" s="162">
        <f>'pegar - pegar'!AX267</f>
        <v>0</v>
      </c>
      <c r="AY267" s="163">
        <f>'pegar - pegar'!AY267</f>
        <v>0</v>
      </c>
      <c r="AZ267" s="161">
        <f>'pegar - pegar'!AZ267</f>
        <v>0</v>
      </c>
      <c r="BA267" s="164">
        <f>'pegar - pegar'!BA267</f>
        <v>0</v>
      </c>
      <c r="BB267" s="165">
        <f>'pegar - pegar'!BB267</f>
        <v>0</v>
      </c>
      <c r="BC267" s="166">
        <f>'pegar - pegar'!BC267</f>
        <v>0</v>
      </c>
      <c r="BD267" s="166">
        <f>'pegar - pegar'!BD267</f>
        <v>0</v>
      </c>
      <c r="BE267" s="167">
        <f>'pegar - pegar'!BE267</f>
        <v>0</v>
      </c>
      <c r="BF267" s="168">
        <f>'pegar - pegar'!BF267</f>
        <v>0</v>
      </c>
      <c r="BG267" s="166">
        <f>'pegar - pegar'!BG267</f>
        <v>0</v>
      </c>
      <c r="BH267" s="169">
        <f>'pegar - pegar'!BH267</f>
        <v>0</v>
      </c>
      <c r="BI267" s="170">
        <f>'pegar - pegar'!BI267</f>
        <v>0</v>
      </c>
      <c r="BJ267" s="171">
        <f>'pegar - pegar'!BJ267</f>
        <v>0</v>
      </c>
      <c r="BK267" s="171">
        <f>'pegar - pegar'!BK267</f>
        <v>0</v>
      </c>
      <c r="BL267" s="172">
        <f>'pegar - pegar'!BL267</f>
        <v>0</v>
      </c>
      <c r="BM267" s="173">
        <f>'pegar - pegar'!BM267</f>
        <v>0</v>
      </c>
      <c r="BN267" s="173">
        <f>'pegar - pegar'!BN267</f>
        <v>0</v>
      </c>
      <c r="BO267" s="174">
        <f>'pegar - pegar'!BO267</f>
        <v>0</v>
      </c>
      <c r="BP267" s="175">
        <f>'pegar - pegar'!BP267</f>
        <v>0</v>
      </c>
    </row>
    <row r="268" ht="15" customHeight="1">
      <c r="A268" s="66">
        <f>'pegar - pegar'!A268</f>
        <v>0</v>
      </c>
      <c r="B268" s="23">
        <f>'pegar - pegar'!B268</f>
        <v>0</v>
      </c>
      <c r="C268" s="23">
        <f>'pegar - pegar'!C268</f>
        <v>0</v>
      </c>
      <c r="D268" s="23">
        <f>'pegar - pegar'!D268</f>
        <v>0</v>
      </c>
      <c r="E268" s="23">
        <f>'pegar - pegar'!E268</f>
        <v>0</v>
      </c>
      <c r="F268" s="23">
        <f>'pegar - pegar'!F268</f>
        <v>0</v>
      </c>
      <c r="G268" s="143">
        <f>'pegar - pegar'!G268</f>
        <v>0</v>
      </c>
      <c r="H268" s="144">
        <f>'pegar - pegar'!H268</f>
        <v>0</v>
      </c>
      <c r="I268" s="145">
        <f>'pegar - pegar'!I268</f>
        <v>0</v>
      </c>
      <c r="J268" s="145">
        <f>'pegar - pegar'!J268</f>
        <v>0</v>
      </c>
      <c r="K268" s="145">
        <f>'pegar - pegar'!K268</f>
        <v>0</v>
      </c>
      <c r="L268" s="145">
        <f>'pegar - pegar'!L268</f>
        <v>0</v>
      </c>
      <c r="M268" s="145">
        <f>'pegar - pegar'!M268</f>
        <v>0</v>
      </c>
      <c r="N268" s="146">
        <f>'pegar - pegar'!N268</f>
        <v>0</v>
      </c>
      <c r="O268" s="147">
        <f>'pegar - pegar'!O268</f>
        <v>0</v>
      </c>
      <c r="P268" s="148">
        <f>'pegar - pegar'!P268</f>
        <v>0</v>
      </c>
      <c r="Q268" s="147">
        <f>'pegar - pegar'!Q268</f>
        <v>0</v>
      </c>
      <c r="R268" s="149">
        <f>'pegar - pegar'!R268</f>
        <v>0</v>
      </c>
      <c r="S268" s="150">
        <f>'pegar - pegar'!S268</f>
        <v>0</v>
      </c>
      <c r="T268" s="151">
        <f>'pegar - pegar'!T268</f>
        <v>0</v>
      </c>
      <c r="U268" s="151">
        <f>'pegar - pegar'!U268</f>
        <v>0</v>
      </c>
      <c r="V268" s="152">
        <f>'pegar - pegar'!V268</f>
        <v>0</v>
      </c>
      <c r="W268" s="153">
        <f>'pegar - pegar'!W268</f>
        <v>0</v>
      </c>
      <c r="X268" s="151">
        <f>'pegar - pegar'!X268</f>
        <v>0</v>
      </c>
      <c r="Y268" s="151">
        <f>'pegar - pegar'!Y268</f>
        <v>0</v>
      </c>
      <c r="Z268" s="151">
        <f>'pegar - pegar'!Z268</f>
        <v>0</v>
      </c>
      <c r="AA268" s="73">
        <f>'pegar - pegar'!AA268</f>
        <v>0</v>
      </c>
      <c r="AB268" s="154">
        <f>'pegar - pegar'!AB268</f>
        <v>0</v>
      </c>
      <c r="AC268" s="19">
        <f>'pegar - pegar'!AC268</f>
        <v>0</v>
      </c>
      <c r="AD268" s="19">
        <f>'pegar - pegar'!AD268</f>
        <v>0</v>
      </c>
      <c r="AE268" s="155">
        <f>'pegar - pegar'!AE268</f>
        <v>0</v>
      </c>
      <c r="AF268" s="156">
        <f>'pegar - pegar'!AF268</f>
        <v>0</v>
      </c>
      <c r="AG268" s="23">
        <f>'pegar - pegar'!AG268</f>
        <v>0</v>
      </c>
      <c r="AH268" s="23">
        <f>'pegar - pegar'!AH268</f>
        <v>0</v>
      </c>
      <c r="AI268" s="23">
        <f>'pegar - pegar'!AI268</f>
        <v>0</v>
      </c>
      <c r="AJ268" s="157">
        <f>'pegar - pegar'!AJ268</f>
        <v>0</v>
      </c>
      <c r="AK268" s="157">
        <f>'pegar - pegar'!AK268</f>
        <v>0</v>
      </c>
      <c r="AL268" s="157">
        <f>'pegar - pegar'!AL268</f>
        <v>0</v>
      </c>
      <c r="AM268" s="157">
        <f>'pegar - pegar'!AM268</f>
        <v>0</v>
      </c>
      <c r="AN268" s="157">
        <f>'pegar - pegar'!AN268</f>
        <v>0</v>
      </c>
      <c r="AO268" s="157">
        <f>'pegar - pegar'!AO268</f>
        <v>0</v>
      </c>
      <c r="AP268" s="158">
        <f>'pegar - pegar'!AP268</f>
        <v>0</v>
      </c>
      <c r="AQ268" s="157">
        <f>'pegar - pegar'!AQ268</f>
        <v>0</v>
      </c>
      <c r="AR268" s="159">
        <f>'pegar - pegar'!AR268</f>
        <v>0</v>
      </c>
      <c r="AS268" s="160">
        <f>'pegar - pegar'!AS268</f>
        <v>0</v>
      </c>
      <c r="AT268" s="161">
        <f>'pegar - pegar'!AT268</f>
        <v>0</v>
      </c>
      <c r="AU268" s="161">
        <f>'pegar - pegar'!AU268</f>
        <v>0</v>
      </c>
      <c r="AV268" s="161">
        <f>'pegar - pegar'!AV268</f>
        <v>0</v>
      </c>
      <c r="AW268" s="161">
        <f>'pegar - pegar'!AW268</f>
        <v>0</v>
      </c>
      <c r="AX268" s="162">
        <f>'pegar - pegar'!AX268</f>
        <v>0</v>
      </c>
      <c r="AY268" s="163">
        <f>'pegar - pegar'!AY268</f>
        <v>0</v>
      </c>
      <c r="AZ268" s="161">
        <f>'pegar - pegar'!AZ268</f>
        <v>0</v>
      </c>
      <c r="BA268" s="164">
        <f>'pegar - pegar'!BA268</f>
        <v>0</v>
      </c>
      <c r="BB268" s="165">
        <f>'pegar - pegar'!BB268</f>
        <v>0</v>
      </c>
      <c r="BC268" s="166">
        <f>'pegar - pegar'!BC268</f>
        <v>0</v>
      </c>
      <c r="BD268" s="166">
        <f>'pegar - pegar'!BD268</f>
        <v>0</v>
      </c>
      <c r="BE268" s="167">
        <f>'pegar - pegar'!BE268</f>
        <v>0</v>
      </c>
      <c r="BF268" s="168">
        <f>'pegar - pegar'!BF268</f>
        <v>0</v>
      </c>
      <c r="BG268" s="166">
        <f>'pegar - pegar'!BG268</f>
        <v>0</v>
      </c>
      <c r="BH268" s="169">
        <f>'pegar - pegar'!BH268</f>
        <v>0</v>
      </c>
      <c r="BI268" s="170">
        <f>'pegar - pegar'!BI268</f>
        <v>0</v>
      </c>
      <c r="BJ268" s="171">
        <f>'pegar - pegar'!BJ268</f>
        <v>0</v>
      </c>
      <c r="BK268" s="171">
        <f>'pegar - pegar'!BK268</f>
        <v>0</v>
      </c>
      <c r="BL268" s="172">
        <f>'pegar - pegar'!BL268</f>
        <v>0</v>
      </c>
      <c r="BM268" s="173">
        <f>'pegar - pegar'!BM268</f>
        <v>0</v>
      </c>
      <c r="BN268" s="173">
        <f>'pegar - pegar'!BN268</f>
        <v>0</v>
      </c>
      <c r="BO268" s="174">
        <f>'pegar - pegar'!BO268</f>
        <v>0</v>
      </c>
      <c r="BP268" s="175">
        <f>'pegar - pegar'!BP268</f>
        <v>0</v>
      </c>
    </row>
    <row r="269" ht="15" customHeight="1">
      <c r="A269" s="66">
        <f>'pegar - pegar'!A269</f>
        <v>0</v>
      </c>
      <c r="B269" s="23">
        <f>'pegar - pegar'!B269</f>
        <v>0</v>
      </c>
      <c r="C269" s="23">
        <f>'pegar - pegar'!C269</f>
        <v>0</v>
      </c>
      <c r="D269" s="23">
        <f>'pegar - pegar'!D269</f>
        <v>0</v>
      </c>
      <c r="E269" s="23">
        <f>'pegar - pegar'!E269</f>
        <v>0</v>
      </c>
      <c r="F269" s="23">
        <f>'pegar - pegar'!F269</f>
        <v>0</v>
      </c>
      <c r="G269" s="143">
        <f>'pegar - pegar'!G269</f>
        <v>0</v>
      </c>
      <c r="H269" s="144">
        <f>'pegar - pegar'!H269</f>
        <v>0</v>
      </c>
      <c r="I269" s="145">
        <f>'pegar - pegar'!I269</f>
        <v>0</v>
      </c>
      <c r="J269" s="145">
        <f>'pegar - pegar'!J269</f>
        <v>0</v>
      </c>
      <c r="K269" s="145">
        <f>'pegar - pegar'!K269</f>
        <v>0</v>
      </c>
      <c r="L269" s="145">
        <f>'pegar - pegar'!L269</f>
        <v>0</v>
      </c>
      <c r="M269" s="145">
        <f>'pegar - pegar'!M269</f>
        <v>0</v>
      </c>
      <c r="N269" s="146">
        <f>'pegar - pegar'!N269</f>
        <v>0</v>
      </c>
      <c r="O269" s="147">
        <f>'pegar - pegar'!O269</f>
        <v>0</v>
      </c>
      <c r="P269" s="148">
        <f>'pegar - pegar'!P269</f>
        <v>0</v>
      </c>
      <c r="Q269" s="147">
        <f>'pegar - pegar'!Q269</f>
        <v>0</v>
      </c>
      <c r="R269" s="149">
        <f>'pegar - pegar'!R269</f>
        <v>0</v>
      </c>
      <c r="S269" s="150">
        <f>'pegar - pegar'!S269</f>
        <v>0</v>
      </c>
      <c r="T269" s="151">
        <f>'pegar - pegar'!T269</f>
        <v>0</v>
      </c>
      <c r="U269" s="151">
        <f>'pegar - pegar'!U269</f>
        <v>0</v>
      </c>
      <c r="V269" s="152">
        <f>'pegar - pegar'!V269</f>
        <v>0</v>
      </c>
      <c r="W269" s="153">
        <f>'pegar - pegar'!W269</f>
        <v>0</v>
      </c>
      <c r="X269" s="151">
        <f>'pegar - pegar'!X269</f>
        <v>0</v>
      </c>
      <c r="Y269" s="151">
        <f>'pegar - pegar'!Y269</f>
        <v>0</v>
      </c>
      <c r="Z269" s="151">
        <f>'pegar - pegar'!Z269</f>
        <v>0</v>
      </c>
      <c r="AA269" s="73">
        <f>'pegar - pegar'!AA269</f>
        <v>0</v>
      </c>
      <c r="AB269" s="154">
        <f>'pegar - pegar'!AB269</f>
        <v>0</v>
      </c>
      <c r="AC269" s="19">
        <f>'pegar - pegar'!AC269</f>
        <v>0</v>
      </c>
      <c r="AD269" s="19">
        <f>'pegar - pegar'!AD269</f>
        <v>0</v>
      </c>
      <c r="AE269" s="155">
        <f>'pegar - pegar'!AE269</f>
        <v>0</v>
      </c>
      <c r="AF269" s="156">
        <f>'pegar - pegar'!AF269</f>
        <v>0</v>
      </c>
      <c r="AG269" s="23">
        <f>'pegar - pegar'!AG269</f>
        <v>0</v>
      </c>
      <c r="AH269" s="23">
        <f>'pegar - pegar'!AH269</f>
        <v>0</v>
      </c>
      <c r="AI269" s="23">
        <f>'pegar - pegar'!AI269</f>
        <v>0</v>
      </c>
      <c r="AJ269" s="157">
        <f>'pegar - pegar'!AJ269</f>
        <v>0</v>
      </c>
      <c r="AK269" s="157">
        <f>'pegar - pegar'!AK269</f>
        <v>0</v>
      </c>
      <c r="AL269" s="157">
        <f>'pegar - pegar'!AL269</f>
        <v>0</v>
      </c>
      <c r="AM269" s="157">
        <f>'pegar - pegar'!AM269</f>
        <v>0</v>
      </c>
      <c r="AN269" s="157">
        <f>'pegar - pegar'!AN269</f>
        <v>0</v>
      </c>
      <c r="AO269" s="157">
        <f>'pegar - pegar'!AO269</f>
        <v>0</v>
      </c>
      <c r="AP269" s="158">
        <f>'pegar - pegar'!AP269</f>
        <v>0</v>
      </c>
      <c r="AQ269" s="157">
        <f>'pegar - pegar'!AQ269</f>
        <v>0</v>
      </c>
      <c r="AR269" s="159">
        <f>'pegar - pegar'!AR269</f>
        <v>0</v>
      </c>
      <c r="AS269" s="160">
        <f>'pegar - pegar'!AS269</f>
        <v>0</v>
      </c>
      <c r="AT269" s="161">
        <f>'pegar - pegar'!AT269</f>
        <v>0</v>
      </c>
      <c r="AU269" s="161">
        <f>'pegar - pegar'!AU269</f>
        <v>0</v>
      </c>
      <c r="AV269" s="161">
        <f>'pegar - pegar'!AV269</f>
        <v>0</v>
      </c>
      <c r="AW269" s="161">
        <f>'pegar - pegar'!AW269</f>
        <v>0</v>
      </c>
      <c r="AX269" s="162">
        <f>'pegar - pegar'!AX269</f>
        <v>0</v>
      </c>
      <c r="AY269" s="163">
        <f>'pegar - pegar'!AY269</f>
        <v>0</v>
      </c>
      <c r="AZ269" s="161">
        <f>'pegar - pegar'!AZ269</f>
        <v>0</v>
      </c>
      <c r="BA269" s="164">
        <f>'pegar - pegar'!BA269</f>
        <v>0</v>
      </c>
      <c r="BB269" s="165">
        <f>'pegar - pegar'!BB269</f>
        <v>0</v>
      </c>
      <c r="BC269" s="166">
        <f>'pegar - pegar'!BC269</f>
        <v>0</v>
      </c>
      <c r="BD269" s="166">
        <f>'pegar - pegar'!BD269</f>
        <v>0</v>
      </c>
      <c r="BE269" s="167">
        <f>'pegar - pegar'!BE269</f>
        <v>0</v>
      </c>
      <c r="BF269" s="168">
        <f>'pegar - pegar'!BF269</f>
        <v>0</v>
      </c>
      <c r="BG269" s="166">
        <f>'pegar - pegar'!BG269</f>
        <v>0</v>
      </c>
      <c r="BH269" s="169">
        <f>'pegar - pegar'!BH269</f>
        <v>0</v>
      </c>
      <c r="BI269" s="170">
        <f>'pegar - pegar'!BI269</f>
        <v>0</v>
      </c>
      <c r="BJ269" s="171">
        <f>'pegar - pegar'!BJ269</f>
        <v>0</v>
      </c>
      <c r="BK269" s="171">
        <f>'pegar - pegar'!BK269</f>
        <v>0</v>
      </c>
      <c r="BL269" s="172">
        <f>'pegar - pegar'!BL269</f>
        <v>0</v>
      </c>
      <c r="BM269" s="173">
        <f>'pegar - pegar'!BM269</f>
        <v>0</v>
      </c>
      <c r="BN269" s="173">
        <f>'pegar - pegar'!BN269</f>
        <v>0</v>
      </c>
      <c r="BO269" s="174">
        <f>'pegar - pegar'!BO269</f>
        <v>0</v>
      </c>
      <c r="BP269" s="175">
        <f>'pegar - pegar'!BP269</f>
        <v>0</v>
      </c>
    </row>
    <row r="270" ht="15" customHeight="1">
      <c r="A270" s="66">
        <f>'pegar - pegar'!A270</f>
        <v>0</v>
      </c>
      <c r="B270" s="23">
        <f>'pegar - pegar'!B270</f>
        <v>0</v>
      </c>
      <c r="C270" s="23">
        <f>'pegar - pegar'!C270</f>
        <v>0</v>
      </c>
      <c r="D270" s="23">
        <f>'pegar - pegar'!D270</f>
        <v>0</v>
      </c>
      <c r="E270" s="23">
        <f>'pegar - pegar'!E270</f>
        <v>0</v>
      </c>
      <c r="F270" s="23">
        <f>'pegar - pegar'!F270</f>
        <v>0</v>
      </c>
      <c r="G270" s="143">
        <f>'pegar - pegar'!G270</f>
        <v>0</v>
      </c>
      <c r="H270" s="144">
        <f>'pegar - pegar'!H270</f>
        <v>0</v>
      </c>
      <c r="I270" s="145">
        <f>'pegar - pegar'!I270</f>
        <v>0</v>
      </c>
      <c r="J270" s="145">
        <f>'pegar - pegar'!J270</f>
        <v>0</v>
      </c>
      <c r="K270" s="145">
        <f>'pegar - pegar'!K270</f>
        <v>0</v>
      </c>
      <c r="L270" s="145">
        <f>'pegar - pegar'!L270</f>
        <v>0</v>
      </c>
      <c r="M270" s="145">
        <f>'pegar - pegar'!M270</f>
        <v>0</v>
      </c>
      <c r="N270" s="146">
        <f>'pegar - pegar'!N270</f>
        <v>0</v>
      </c>
      <c r="O270" s="147">
        <f>'pegar - pegar'!O270</f>
        <v>0</v>
      </c>
      <c r="P270" s="148">
        <f>'pegar - pegar'!P270</f>
        <v>0</v>
      </c>
      <c r="Q270" s="147">
        <f>'pegar - pegar'!Q270</f>
        <v>0</v>
      </c>
      <c r="R270" s="149">
        <f>'pegar - pegar'!R270</f>
        <v>0</v>
      </c>
      <c r="S270" s="150">
        <f>'pegar - pegar'!S270</f>
        <v>0</v>
      </c>
      <c r="T270" s="151">
        <f>'pegar - pegar'!T270</f>
        <v>0</v>
      </c>
      <c r="U270" s="151">
        <f>'pegar - pegar'!U270</f>
        <v>0</v>
      </c>
      <c r="V270" s="152">
        <f>'pegar - pegar'!V270</f>
        <v>0</v>
      </c>
      <c r="W270" s="153">
        <f>'pegar - pegar'!W270</f>
        <v>0</v>
      </c>
      <c r="X270" s="151">
        <f>'pegar - pegar'!X270</f>
        <v>0</v>
      </c>
      <c r="Y270" s="151">
        <f>'pegar - pegar'!Y270</f>
        <v>0</v>
      </c>
      <c r="Z270" s="151">
        <f>'pegar - pegar'!Z270</f>
        <v>0</v>
      </c>
      <c r="AA270" s="73">
        <f>'pegar - pegar'!AA270</f>
        <v>0</v>
      </c>
      <c r="AB270" s="154">
        <f>'pegar - pegar'!AB270</f>
        <v>0</v>
      </c>
      <c r="AC270" s="19">
        <f>'pegar - pegar'!AC270</f>
        <v>0</v>
      </c>
      <c r="AD270" s="19">
        <f>'pegar - pegar'!AD270</f>
        <v>0</v>
      </c>
      <c r="AE270" s="155">
        <f>'pegar - pegar'!AE270</f>
        <v>0</v>
      </c>
      <c r="AF270" s="156">
        <f>'pegar - pegar'!AF270</f>
        <v>0</v>
      </c>
      <c r="AG270" s="23">
        <f>'pegar - pegar'!AG270</f>
        <v>0</v>
      </c>
      <c r="AH270" s="23">
        <f>'pegar - pegar'!AH270</f>
        <v>0</v>
      </c>
      <c r="AI270" s="23">
        <f>'pegar - pegar'!AI270</f>
        <v>0</v>
      </c>
      <c r="AJ270" s="157">
        <f>'pegar - pegar'!AJ270</f>
        <v>0</v>
      </c>
      <c r="AK270" s="157">
        <f>'pegar - pegar'!AK270</f>
        <v>0</v>
      </c>
      <c r="AL270" s="157">
        <f>'pegar - pegar'!AL270</f>
        <v>0</v>
      </c>
      <c r="AM270" s="157">
        <f>'pegar - pegar'!AM270</f>
        <v>0</v>
      </c>
      <c r="AN270" s="157">
        <f>'pegar - pegar'!AN270</f>
        <v>0</v>
      </c>
      <c r="AO270" s="157">
        <f>'pegar - pegar'!AO270</f>
        <v>0</v>
      </c>
      <c r="AP270" s="158">
        <f>'pegar - pegar'!AP270</f>
        <v>0</v>
      </c>
      <c r="AQ270" s="157">
        <f>'pegar - pegar'!AQ270</f>
        <v>0</v>
      </c>
      <c r="AR270" s="159">
        <f>'pegar - pegar'!AR270</f>
        <v>0</v>
      </c>
      <c r="AS270" s="160">
        <f>'pegar - pegar'!AS270</f>
        <v>0</v>
      </c>
      <c r="AT270" s="161">
        <f>'pegar - pegar'!AT270</f>
        <v>0</v>
      </c>
      <c r="AU270" s="161">
        <f>'pegar - pegar'!AU270</f>
        <v>0</v>
      </c>
      <c r="AV270" s="161">
        <f>'pegar - pegar'!AV270</f>
        <v>0</v>
      </c>
      <c r="AW270" s="161">
        <f>'pegar - pegar'!AW270</f>
        <v>0</v>
      </c>
      <c r="AX270" s="162">
        <f>'pegar - pegar'!AX270</f>
        <v>0</v>
      </c>
      <c r="AY270" s="163">
        <f>'pegar - pegar'!AY270</f>
        <v>0</v>
      </c>
      <c r="AZ270" s="161">
        <f>'pegar - pegar'!AZ270</f>
        <v>0</v>
      </c>
      <c r="BA270" s="164">
        <f>'pegar - pegar'!BA270</f>
        <v>0</v>
      </c>
      <c r="BB270" s="165">
        <f>'pegar - pegar'!BB270</f>
        <v>0</v>
      </c>
      <c r="BC270" s="166">
        <f>'pegar - pegar'!BC270</f>
        <v>0</v>
      </c>
      <c r="BD270" s="166">
        <f>'pegar - pegar'!BD270</f>
        <v>0</v>
      </c>
      <c r="BE270" s="167">
        <f>'pegar - pegar'!BE270</f>
        <v>0</v>
      </c>
      <c r="BF270" s="168">
        <f>'pegar - pegar'!BF270</f>
        <v>0</v>
      </c>
      <c r="BG270" s="166">
        <f>'pegar - pegar'!BG270</f>
        <v>0</v>
      </c>
      <c r="BH270" s="169">
        <f>'pegar - pegar'!BH270</f>
        <v>0</v>
      </c>
      <c r="BI270" s="170">
        <f>'pegar - pegar'!BI270</f>
        <v>0</v>
      </c>
      <c r="BJ270" s="171">
        <f>'pegar - pegar'!BJ270</f>
        <v>0</v>
      </c>
      <c r="BK270" s="171">
        <f>'pegar - pegar'!BK270</f>
        <v>0</v>
      </c>
      <c r="BL270" s="172">
        <f>'pegar - pegar'!BL270</f>
        <v>0</v>
      </c>
      <c r="BM270" s="173">
        <f>'pegar - pegar'!BM270</f>
        <v>0</v>
      </c>
      <c r="BN270" s="173">
        <f>'pegar - pegar'!BN270</f>
        <v>0</v>
      </c>
      <c r="BO270" s="174">
        <f>'pegar - pegar'!BO270</f>
        <v>0</v>
      </c>
      <c r="BP270" s="175">
        <f>'pegar - pegar'!BP270</f>
        <v>0</v>
      </c>
    </row>
    <row r="271" ht="15" customHeight="1">
      <c r="A271" s="66">
        <f>'pegar - pegar'!A271</f>
        <v>0</v>
      </c>
      <c r="B271" s="23">
        <f>'pegar - pegar'!B271</f>
        <v>0</v>
      </c>
      <c r="C271" s="23">
        <f>'pegar - pegar'!C271</f>
        <v>0</v>
      </c>
      <c r="D271" s="23">
        <f>'pegar - pegar'!D271</f>
        <v>0</v>
      </c>
      <c r="E271" s="23">
        <f>'pegar - pegar'!E271</f>
        <v>0</v>
      </c>
      <c r="F271" s="23">
        <f>'pegar - pegar'!F271</f>
        <v>0</v>
      </c>
      <c r="G271" s="143">
        <f>'pegar - pegar'!G271</f>
        <v>0</v>
      </c>
      <c r="H271" s="144">
        <f>'pegar - pegar'!H271</f>
        <v>0</v>
      </c>
      <c r="I271" s="145">
        <f>'pegar - pegar'!I271</f>
        <v>0</v>
      </c>
      <c r="J271" s="145">
        <f>'pegar - pegar'!J271</f>
        <v>0</v>
      </c>
      <c r="K271" s="145">
        <f>'pegar - pegar'!K271</f>
        <v>0</v>
      </c>
      <c r="L271" s="145">
        <f>'pegar - pegar'!L271</f>
        <v>0</v>
      </c>
      <c r="M271" s="145">
        <f>'pegar - pegar'!M271</f>
        <v>0</v>
      </c>
      <c r="N271" s="146">
        <f>'pegar - pegar'!N271</f>
        <v>0</v>
      </c>
      <c r="O271" s="147">
        <f>'pegar - pegar'!O271</f>
        <v>0</v>
      </c>
      <c r="P271" s="148">
        <f>'pegar - pegar'!P271</f>
        <v>0</v>
      </c>
      <c r="Q271" s="147">
        <f>'pegar - pegar'!Q271</f>
        <v>0</v>
      </c>
      <c r="R271" s="149">
        <f>'pegar - pegar'!R271</f>
        <v>0</v>
      </c>
      <c r="S271" s="150">
        <f>'pegar - pegar'!S271</f>
        <v>0</v>
      </c>
      <c r="T271" s="151">
        <f>'pegar - pegar'!T271</f>
        <v>0</v>
      </c>
      <c r="U271" s="151">
        <f>'pegar - pegar'!U271</f>
        <v>0</v>
      </c>
      <c r="V271" s="152">
        <f>'pegar - pegar'!V271</f>
        <v>0</v>
      </c>
      <c r="W271" s="153">
        <f>'pegar - pegar'!W271</f>
        <v>0</v>
      </c>
      <c r="X271" s="151">
        <f>'pegar - pegar'!X271</f>
        <v>0</v>
      </c>
      <c r="Y271" s="151">
        <f>'pegar - pegar'!Y271</f>
        <v>0</v>
      </c>
      <c r="Z271" s="151">
        <f>'pegar - pegar'!Z271</f>
        <v>0</v>
      </c>
      <c r="AA271" s="73">
        <f>'pegar - pegar'!AA271</f>
        <v>0</v>
      </c>
      <c r="AB271" s="154">
        <f>'pegar - pegar'!AB271</f>
        <v>0</v>
      </c>
      <c r="AC271" s="19">
        <f>'pegar - pegar'!AC271</f>
        <v>0</v>
      </c>
      <c r="AD271" s="19">
        <f>'pegar - pegar'!AD271</f>
        <v>0</v>
      </c>
      <c r="AE271" s="155">
        <f>'pegar - pegar'!AE271</f>
        <v>0</v>
      </c>
      <c r="AF271" s="156">
        <f>'pegar - pegar'!AF271</f>
        <v>0</v>
      </c>
      <c r="AG271" s="23">
        <f>'pegar - pegar'!AG271</f>
        <v>0</v>
      </c>
      <c r="AH271" s="23">
        <f>'pegar - pegar'!AH271</f>
        <v>0</v>
      </c>
      <c r="AI271" s="23">
        <f>'pegar - pegar'!AI271</f>
        <v>0</v>
      </c>
      <c r="AJ271" s="157">
        <f>'pegar - pegar'!AJ271</f>
        <v>0</v>
      </c>
      <c r="AK271" s="157">
        <f>'pegar - pegar'!AK271</f>
        <v>0</v>
      </c>
      <c r="AL271" s="157">
        <f>'pegar - pegar'!AL271</f>
        <v>0</v>
      </c>
      <c r="AM271" s="157">
        <f>'pegar - pegar'!AM271</f>
        <v>0</v>
      </c>
      <c r="AN271" s="157">
        <f>'pegar - pegar'!AN271</f>
        <v>0</v>
      </c>
      <c r="AO271" s="157">
        <f>'pegar - pegar'!AO271</f>
        <v>0</v>
      </c>
      <c r="AP271" s="158">
        <f>'pegar - pegar'!AP271</f>
        <v>0</v>
      </c>
      <c r="AQ271" s="157">
        <f>'pegar - pegar'!AQ271</f>
        <v>0</v>
      </c>
      <c r="AR271" s="159">
        <f>'pegar - pegar'!AR271</f>
        <v>0</v>
      </c>
      <c r="AS271" s="160">
        <f>'pegar - pegar'!AS271</f>
        <v>0</v>
      </c>
      <c r="AT271" s="161">
        <f>'pegar - pegar'!AT271</f>
        <v>0</v>
      </c>
      <c r="AU271" s="161">
        <f>'pegar - pegar'!AU271</f>
        <v>0</v>
      </c>
      <c r="AV271" s="161">
        <f>'pegar - pegar'!AV271</f>
        <v>0</v>
      </c>
      <c r="AW271" s="161">
        <f>'pegar - pegar'!AW271</f>
        <v>0</v>
      </c>
      <c r="AX271" s="162">
        <f>'pegar - pegar'!AX271</f>
        <v>0</v>
      </c>
      <c r="AY271" s="163">
        <f>'pegar - pegar'!AY271</f>
        <v>0</v>
      </c>
      <c r="AZ271" s="161">
        <f>'pegar - pegar'!AZ271</f>
        <v>0</v>
      </c>
      <c r="BA271" s="164">
        <f>'pegar - pegar'!BA271</f>
        <v>0</v>
      </c>
      <c r="BB271" s="165">
        <f>'pegar - pegar'!BB271</f>
        <v>0</v>
      </c>
      <c r="BC271" s="166">
        <f>'pegar - pegar'!BC271</f>
        <v>0</v>
      </c>
      <c r="BD271" s="166">
        <f>'pegar - pegar'!BD271</f>
        <v>0</v>
      </c>
      <c r="BE271" s="167">
        <f>'pegar - pegar'!BE271</f>
        <v>0</v>
      </c>
      <c r="BF271" s="168">
        <f>'pegar - pegar'!BF271</f>
        <v>0</v>
      </c>
      <c r="BG271" s="166">
        <f>'pegar - pegar'!BG271</f>
        <v>0</v>
      </c>
      <c r="BH271" s="169">
        <f>'pegar - pegar'!BH271</f>
        <v>0</v>
      </c>
      <c r="BI271" s="170">
        <f>'pegar - pegar'!BI271</f>
        <v>0</v>
      </c>
      <c r="BJ271" s="171">
        <f>'pegar - pegar'!BJ271</f>
        <v>0</v>
      </c>
      <c r="BK271" s="171">
        <f>'pegar - pegar'!BK271</f>
        <v>0</v>
      </c>
      <c r="BL271" s="172">
        <f>'pegar - pegar'!BL271</f>
        <v>0</v>
      </c>
      <c r="BM271" s="173">
        <f>'pegar - pegar'!BM271</f>
        <v>0</v>
      </c>
      <c r="BN271" s="173">
        <f>'pegar - pegar'!BN271</f>
        <v>0</v>
      </c>
      <c r="BO271" s="174">
        <f>'pegar - pegar'!BO271</f>
        <v>0</v>
      </c>
      <c r="BP271" s="175">
        <f>'pegar - pegar'!BP271</f>
        <v>0</v>
      </c>
    </row>
    <row r="272" ht="15" customHeight="1">
      <c r="A272" s="66">
        <f>'pegar - pegar'!A272</f>
        <v>0</v>
      </c>
      <c r="B272" s="23">
        <f>'pegar - pegar'!B272</f>
        <v>0</v>
      </c>
      <c r="C272" s="23">
        <f>'pegar - pegar'!C272</f>
        <v>0</v>
      </c>
      <c r="D272" s="23">
        <f>'pegar - pegar'!D272</f>
        <v>0</v>
      </c>
      <c r="E272" s="23">
        <f>'pegar - pegar'!E272</f>
        <v>0</v>
      </c>
      <c r="F272" s="23">
        <f>'pegar - pegar'!F272</f>
        <v>0</v>
      </c>
      <c r="G272" s="143">
        <f>'pegar - pegar'!G272</f>
        <v>0</v>
      </c>
      <c r="H272" s="144">
        <f>'pegar - pegar'!H272</f>
        <v>0</v>
      </c>
      <c r="I272" s="145">
        <f>'pegar - pegar'!I272</f>
        <v>0</v>
      </c>
      <c r="J272" s="145">
        <f>'pegar - pegar'!J272</f>
        <v>0</v>
      </c>
      <c r="K272" s="145">
        <f>'pegar - pegar'!K272</f>
        <v>0</v>
      </c>
      <c r="L272" s="145">
        <f>'pegar - pegar'!L272</f>
        <v>0</v>
      </c>
      <c r="M272" s="145">
        <f>'pegar - pegar'!M272</f>
        <v>0</v>
      </c>
      <c r="N272" s="146">
        <f>'pegar - pegar'!N272</f>
        <v>0</v>
      </c>
      <c r="O272" s="147">
        <f>'pegar - pegar'!O272</f>
        <v>0</v>
      </c>
      <c r="P272" s="148">
        <f>'pegar - pegar'!P272</f>
        <v>0</v>
      </c>
      <c r="Q272" s="147">
        <f>'pegar - pegar'!Q272</f>
        <v>0</v>
      </c>
      <c r="R272" s="149">
        <f>'pegar - pegar'!R272</f>
        <v>0</v>
      </c>
      <c r="S272" s="150">
        <f>'pegar - pegar'!S272</f>
        <v>0</v>
      </c>
      <c r="T272" s="151">
        <f>'pegar - pegar'!T272</f>
        <v>0</v>
      </c>
      <c r="U272" s="151">
        <f>'pegar - pegar'!U272</f>
        <v>0</v>
      </c>
      <c r="V272" s="152">
        <f>'pegar - pegar'!V272</f>
        <v>0</v>
      </c>
      <c r="W272" s="153">
        <f>'pegar - pegar'!W272</f>
        <v>0</v>
      </c>
      <c r="X272" s="151">
        <f>'pegar - pegar'!X272</f>
        <v>0</v>
      </c>
      <c r="Y272" s="151">
        <f>'pegar - pegar'!Y272</f>
        <v>0</v>
      </c>
      <c r="Z272" s="151">
        <f>'pegar - pegar'!Z272</f>
        <v>0</v>
      </c>
      <c r="AA272" s="73">
        <f>'pegar - pegar'!AA272</f>
        <v>0</v>
      </c>
      <c r="AB272" s="154">
        <f>'pegar - pegar'!AB272</f>
        <v>0</v>
      </c>
      <c r="AC272" s="19">
        <f>'pegar - pegar'!AC272</f>
        <v>0</v>
      </c>
      <c r="AD272" s="19">
        <f>'pegar - pegar'!AD272</f>
        <v>0</v>
      </c>
      <c r="AE272" s="155">
        <f>'pegar - pegar'!AE272</f>
        <v>0</v>
      </c>
      <c r="AF272" s="156">
        <f>'pegar - pegar'!AF272</f>
        <v>0</v>
      </c>
      <c r="AG272" s="23">
        <f>'pegar - pegar'!AG272</f>
        <v>0</v>
      </c>
      <c r="AH272" s="23">
        <f>'pegar - pegar'!AH272</f>
        <v>0</v>
      </c>
      <c r="AI272" s="23">
        <f>'pegar - pegar'!AI272</f>
        <v>0</v>
      </c>
      <c r="AJ272" s="157">
        <f>'pegar - pegar'!AJ272</f>
        <v>0</v>
      </c>
      <c r="AK272" s="157">
        <f>'pegar - pegar'!AK272</f>
        <v>0</v>
      </c>
      <c r="AL272" s="157">
        <f>'pegar - pegar'!AL272</f>
        <v>0</v>
      </c>
      <c r="AM272" s="157">
        <f>'pegar - pegar'!AM272</f>
        <v>0</v>
      </c>
      <c r="AN272" s="157">
        <f>'pegar - pegar'!AN272</f>
        <v>0</v>
      </c>
      <c r="AO272" s="157">
        <f>'pegar - pegar'!AO272</f>
        <v>0</v>
      </c>
      <c r="AP272" s="158">
        <f>'pegar - pegar'!AP272</f>
        <v>0</v>
      </c>
      <c r="AQ272" s="157">
        <f>'pegar - pegar'!AQ272</f>
        <v>0</v>
      </c>
      <c r="AR272" s="159">
        <f>'pegar - pegar'!AR272</f>
        <v>0</v>
      </c>
      <c r="AS272" s="160">
        <f>'pegar - pegar'!AS272</f>
        <v>0</v>
      </c>
      <c r="AT272" s="161">
        <f>'pegar - pegar'!AT272</f>
        <v>0</v>
      </c>
      <c r="AU272" s="161">
        <f>'pegar - pegar'!AU272</f>
        <v>0</v>
      </c>
      <c r="AV272" s="161">
        <f>'pegar - pegar'!AV272</f>
        <v>0</v>
      </c>
      <c r="AW272" s="161">
        <f>'pegar - pegar'!AW272</f>
        <v>0</v>
      </c>
      <c r="AX272" s="162">
        <f>'pegar - pegar'!AX272</f>
        <v>0</v>
      </c>
      <c r="AY272" s="163">
        <f>'pegar - pegar'!AY272</f>
        <v>0</v>
      </c>
      <c r="AZ272" s="161">
        <f>'pegar - pegar'!AZ272</f>
        <v>0</v>
      </c>
      <c r="BA272" s="164">
        <f>'pegar - pegar'!BA272</f>
        <v>0</v>
      </c>
      <c r="BB272" s="165">
        <f>'pegar - pegar'!BB272</f>
        <v>0</v>
      </c>
      <c r="BC272" s="166">
        <f>'pegar - pegar'!BC272</f>
        <v>0</v>
      </c>
      <c r="BD272" s="166">
        <f>'pegar - pegar'!BD272</f>
        <v>0</v>
      </c>
      <c r="BE272" s="167">
        <f>'pegar - pegar'!BE272</f>
        <v>0</v>
      </c>
      <c r="BF272" s="168">
        <f>'pegar - pegar'!BF272</f>
        <v>0</v>
      </c>
      <c r="BG272" s="166">
        <f>'pegar - pegar'!BG272</f>
        <v>0</v>
      </c>
      <c r="BH272" s="169">
        <f>'pegar - pegar'!BH272</f>
        <v>0</v>
      </c>
      <c r="BI272" s="170">
        <f>'pegar - pegar'!BI272</f>
        <v>0</v>
      </c>
      <c r="BJ272" s="171">
        <f>'pegar - pegar'!BJ272</f>
        <v>0</v>
      </c>
      <c r="BK272" s="171">
        <f>'pegar - pegar'!BK272</f>
        <v>0</v>
      </c>
      <c r="BL272" s="172">
        <f>'pegar - pegar'!BL272</f>
        <v>0</v>
      </c>
      <c r="BM272" s="173">
        <f>'pegar - pegar'!BM272</f>
        <v>0</v>
      </c>
      <c r="BN272" s="173">
        <f>'pegar - pegar'!BN272</f>
        <v>0</v>
      </c>
      <c r="BO272" s="174">
        <f>'pegar - pegar'!BO272</f>
        <v>0</v>
      </c>
      <c r="BP272" s="175">
        <f>'pegar - pegar'!BP272</f>
        <v>0</v>
      </c>
    </row>
    <row r="273" ht="15" customHeight="1">
      <c r="A273" s="66">
        <f>'pegar - pegar'!A273</f>
        <v>0</v>
      </c>
      <c r="B273" s="23">
        <f>'pegar - pegar'!B273</f>
        <v>0</v>
      </c>
      <c r="C273" s="23">
        <f>'pegar - pegar'!C273</f>
        <v>0</v>
      </c>
      <c r="D273" s="23">
        <f>'pegar - pegar'!D273</f>
        <v>0</v>
      </c>
      <c r="E273" s="23">
        <f>'pegar - pegar'!E273</f>
        <v>0</v>
      </c>
      <c r="F273" s="23">
        <f>'pegar - pegar'!F273</f>
        <v>0</v>
      </c>
      <c r="G273" s="143">
        <f>'pegar - pegar'!G273</f>
        <v>0</v>
      </c>
      <c r="H273" s="144">
        <f>'pegar - pegar'!H273</f>
        <v>0</v>
      </c>
      <c r="I273" s="145">
        <f>'pegar - pegar'!I273</f>
        <v>0</v>
      </c>
      <c r="J273" s="145">
        <f>'pegar - pegar'!J273</f>
        <v>0</v>
      </c>
      <c r="K273" s="145">
        <f>'pegar - pegar'!K273</f>
        <v>0</v>
      </c>
      <c r="L273" s="145">
        <f>'pegar - pegar'!L273</f>
        <v>0</v>
      </c>
      <c r="M273" s="145">
        <f>'pegar - pegar'!M273</f>
        <v>0</v>
      </c>
      <c r="N273" s="146">
        <f>'pegar - pegar'!N273</f>
        <v>0</v>
      </c>
      <c r="O273" s="147">
        <f>'pegar - pegar'!O273</f>
        <v>0</v>
      </c>
      <c r="P273" s="148">
        <f>'pegar - pegar'!P273</f>
        <v>0</v>
      </c>
      <c r="Q273" s="147">
        <f>'pegar - pegar'!Q273</f>
        <v>0</v>
      </c>
      <c r="R273" s="149">
        <f>'pegar - pegar'!R273</f>
        <v>0</v>
      </c>
      <c r="S273" s="150">
        <f>'pegar - pegar'!S273</f>
        <v>0</v>
      </c>
      <c r="T273" s="151">
        <f>'pegar - pegar'!T273</f>
        <v>0</v>
      </c>
      <c r="U273" s="151">
        <f>'pegar - pegar'!U273</f>
        <v>0</v>
      </c>
      <c r="V273" s="152">
        <f>'pegar - pegar'!V273</f>
        <v>0</v>
      </c>
      <c r="W273" s="153">
        <f>'pegar - pegar'!W273</f>
        <v>0</v>
      </c>
      <c r="X273" s="151">
        <f>'pegar - pegar'!X273</f>
        <v>0</v>
      </c>
      <c r="Y273" s="151">
        <f>'pegar - pegar'!Y273</f>
        <v>0</v>
      </c>
      <c r="Z273" s="151">
        <f>'pegar - pegar'!Z273</f>
        <v>0</v>
      </c>
      <c r="AA273" s="73">
        <f>'pegar - pegar'!AA273</f>
        <v>0</v>
      </c>
      <c r="AB273" s="154">
        <f>'pegar - pegar'!AB273</f>
        <v>0</v>
      </c>
      <c r="AC273" s="19">
        <f>'pegar - pegar'!AC273</f>
        <v>0</v>
      </c>
      <c r="AD273" s="19">
        <f>'pegar - pegar'!AD273</f>
        <v>0</v>
      </c>
      <c r="AE273" s="155">
        <f>'pegar - pegar'!AE273</f>
        <v>0</v>
      </c>
      <c r="AF273" s="156">
        <f>'pegar - pegar'!AF273</f>
        <v>0</v>
      </c>
      <c r="AG273" s="23">
        <f>'pegar - pegar'!AG273</f>
        <v>0</v>
      </c>
      <c r="AH273" s="23">
        <f>'pegar - pegar'!AH273</f>
        <v>0</v>
      </c>
      <c r="AI273" s="23">
        <f>'pegar - pegar'!AI273</f>
        <v>0</v>
      </c>
      <c r="AJ273" s="157">
        <f>'pegar - pegar'!AJ273</f>
        <v>0</v>
      </c>
      <c r="AK273" s="157">
        <f>'pegar - pegar'!AK273</f>
        <v>0</v>
      </c>
      <c r="AL273" s="157">
        <f>'pegar - pegar'!AL273</f>
        <v>0</v>
      </c>
      <c r="AM273" s="157">
        <f>'pegar - pegar'!AM273</f>
        <v>0</v>
      </c>
      <c r="AN273" s="157">
        <f>'pegar - pegar'!AN273</f>
        <v>0</v>
      </c>
      <c r="AO273" s="157">
        <f>'pegar - pegar'!AO273</f>
        <v>0</v>
      </c>
      <c r="AP273" s="158">
        <f>'pegar - pegar'!AP273</f>
        <v>0</v>
      </c>
      <c r="AQ273" s="157">
        <f>'pegar - pegar'!AQ273</f>
        <v>0</v>
      </c>
      <c r="AR273" s="159">
        <f>'pegar - pegar'!AR273</f>
        <v>0</v>
      </c>
      <c r="AS273" s="160">
        <f>'pegar - pegar'!AS273</f>
        <v>0</v>
      </c>
      <c r="AT273" s="161">
        <f>'pegar - pegar'!AT273</f>
        <v>0</v>
      </c>
      <c r="AU273" s="161">
        <f>'pegar - pegar'!AU273</f>
        <v>0</v>
      </c>
      <c r="AV273" s="161">
        <f>'pegar - pegar'!AV273</f>
        <v>0</v>
      </c>
      <c r="AW273" s="161">
        <f>'pegar - pegar'!AW273</f>
        <v>0</v>
      </c>
      <c r="AX273" s="162">
        <f>'pegar - pegar'!AX273</f>
        <v>0</v>
      </c>
      <c r="AY273" s="163">
        <f>'pegar - pegar'!AY273</f>
        <v>0</v>
      </c>
      <c r="AZ273" s="161">
        <f>'pegar - pegar'!AZ273</f>
        <v>0</v>
      </c>
      <c r="BA273" s="164">
        <f>'pegar - pegar'!BA273</f>
        <v>0</v>
      </c>
      <c r="BB273" s="165">
        <f>'pegar - pegar'!BB273</f>
        <v>0</v>
      </c>
      <c r="BC273" s="166">
        <f>'pegar - pegar'!BC273</f>
        <v>0</v>
      </c>
      <c r="BD273" s="166">
        <f>'pegar - pegar'!BD273</f>
        <v>0</v>
      </c>
      <c r="BE273" s="167">
        <f>'pegar - pegar'!BE273</f>
        <v>0</v>
      </c>
      <c r="BF273" s="168">
        <f>'pegar - pegar'!BF273</f>
        <v>0</v>
      </c>
      <c r="BG273" s="166">
        <f>'pegar - pegar'!BG273</f>
        <v>0</v>
      </c>
      <c r="BH273" s="169">
        <f>'pegar - pegar'!BH273</f>
        <v>0</v>
      </c>
      <c r="BI273" s="170">
        <f>'pegar - pegar'!BI273</f>
        <v>0</v>
      </c>
      <c r="BJ273" s="171">
        <f>'pegar - pegar'!BJ273</f>
        <v>0</v>
      </c>
      <c r="BK273" s="171">
        <f>'pegar - pegar'!BK273</f>
        <v>0</v>
      </c>
      <c r="BL273" s="172">
        <f>'pegar - pegar'!BL273</f>
        <v>0</v>
      </c>
      <c r="BM273" s="173">
        <f>'pegar - pegar'!BM273</f>
        <v>0</v>
      </c>
      <c r="BN273" s="173">
        <f>'pegar - pegar'!BN273</f>
        <v>0</v>
      </c>
      <c r="BO273" s="174">
        <f>'pegar - pegar'!BO273</f>
        <v>0</v>
      </c>
      <c r="BP273" s="175">
        <f>'pegar - pegar'!BP273</f>
        <v>0</v>
      </c>
    </row>
    <row r="274" ht="15" customHeight="1">
      <c r="A274" s="66">
        <f>'pegar - pegar'!A274</f>
        <v>0</v>
      </c>
      <c r="B274" s="23">
        <f>'pegar - pegar'!B274</f>
        <v>0</v>
      </c>
      <c r="C274" s="23">
        <f>'pegar - pegar'!C274</f>
        <v>0</v>
      </c>
      <c r="D274" s="23">
        <f>'pegar - pegar'!D274</f>
        <v>0</v>
      </c>
      <c r="E274" s="23">
        <f>'pegar - pegar'!E274</f>
        <v>0</v>
      </c>
      <c r="F274" s="23">
        <f>'pegar - pegar'!F274</f>
        <v>0</v>
      </c>
      <c r="G274" s="143">
        <f>'pegar - pegar'!G274</f>
        <v>0</v>
      </c>
      <c r="H274" s="144">
        <f>'pegar - pegar'!H274</f>
        <v>0</v>
      </c>
      <c r="I274" s="145">
        <f>'pegar - pegar'!I274</f>
        <v>0</v>
      </c>
      <c r="J274" s="145">
        <f>'pegar - pegar'!J274</f>
        <v>0</v>
      </c>
      <c r="K274" s="145">
        <f>'pegar - pegar'!K274</f>
        <v>0</v>
      </c>
      <c r="L274" s="145">
        <f>'pegar - pegar'!L274</f>
        <v>0</v>
      </c>
      <c r="M274" s="145">
        <f>'pegar - pegar'!M274</f>
        <v>0</v>
      </c>
      <c r="N274" s="146">
        <f>'pegar - pegar'!N274</f>
        <v>0</v>
      </c>
      <c r="O274" s="147">
        <f>'pegar - pegar'!O274</f>
        <v>0</v>
      </c>
      <c r="P274" s="148">
        <f>'pegar - pegar'!P274</f>
        <v>0</v>
      </c>
      <c r="Q274" s="147">
        <f>'pegar - pegar'!Q274</f>
        <v>0</v>
      </c>
      <c r="R274" s="149">
        <f>'pegar - pegar'!R274</f>
        <v>0</v>
      </c>
      <c r="S274" s="150">
        <f>'pegar - pegar'!S274</f>
        <v>0</v>
      </c>
      <c r="T274" s="151">
        <f>'pegar - pegar'!T274</f>
        <v>0</v>
      </c>
      <c r="U274" s="151">
        <f>'pegar - pegar'!U274</f>
        <v>0</v>
      </c>
      <c r="V274" s="152">
        <f>'pegar - pegar'!V274</f>
        <v>0</v>
      </c>
      <c r="W274" s="153">
        <f>'pegar - pegar'!W274</f>
        <v>0</v>
      </c>
      <c r="X274" s="151">
        <f>'pegar - pegar'!X274</f>
        <v>0</v>
      </c>
      <c r="Y274" s="151">
        <f>'pegar - pegar'!Y274</f>
        <v>0</v>
      </c>
      <c r="Z274" s="151">
        <f>'pegar - pegar'!Z274</f>
        <v>0</v>
      </c>
      <c r="AA274" s="73">
        <f>'pegar - pegar'!AA274</f>
        <v>0</v>
      </c>
      <c r="AB274" s="154">
        <f>'pegar - pegar'!AB274</f>
        <v>0</v>
      </c>
      <c r="AC274" s="19">
        <f>'pegar - pegar'!AC274</f>
        <v>0</v>
      </c>
      <c r="AD274" s="19">
        <f>'pegar - pegar'!AD274</f>
        <v>0</v>
      </c>
      <c r="AE274" s="155">
        <f>'pegar - pegar'!AE274</f>
        <v>0</v>
      </c>
      <c r="AF274" s="156">
        <f>'pegar - pegar'!AF274</f>
        <v>0</v>
      </c>
      <c r="AG274" s="23">
        <f>'pegar - pegar'!AG274</f>
        <v>0</v>
      </c>
      <c r="AH274" s="23">
        <f>'pegar - pegar'!AH274</f>
        <v>0</v>
      </c>
      <c r="AI274" s="23">
        <f>'pegar - pegar'!AI274</f>
        <v>0</v>
      </c>
      <c r="AJ274" s="157">
        <f>'pegar - pegar'!AJ274</f>
        <v>0</v>
      </c>
      <c r="AK274" s="157">
        <f>'pegar - pegar'!AK274</f>
        <v>0</v>
      </c>
      <c r="AL274" s="157">
        <f>'pegar - pegar'!AL274</f>
        <v>0</v>
      </c>
      <c r="AM274" s="157">
        <f>'pegar - pegar'!AM274</f>
        <v>0</v>
      </c>
      <c r="AN274" s="157">
        <f>'pegar - pegar'!AN274</f>
        <v>0</v>
      </c>
      <c r="AO274" s="157">
        <f>'pegar - pegar'!AO274</f>
        <v>0</v>
      </c>
      <c r="AP274" s="158">
        <f>'pegar - pegar'!AP274</f>
        <v>0</v>
      </c>
      <c r="AQ274" s="157">
        <f>'pegar - pegar'!AQ274</f>
        <v>0</v>
      </c>
      <c r="AR274" s="159">
        <f>'pegar - pegar'!AR274</f>
        <v>0</v>
      </c>
      <c r="AS274" s="160">
        <f>'pegar - pegar'!AS274</f>
        <v>0</v>
      </c>
      <c r="AT274" s="161">
        <f>'pegar - pegar'!AT274</f>
        <v>0</v>
      </c>
      <c r="AU274" s="161">
        <f>'pegar - pegar'!AU274</f>
        <v>0</v>
      </c>
      <c r="AV274" s="161">
        <f>'pegar - pegar'!AV274</f>
        <v>0</v>
      </c>
      <c r="AW274" s="161">
        <f>'pegar - pegar'!AW274</f>
        <v>0</v>
      </c>
      <c r="AX274" s="162">
        <f>'pegar - pegar'!AX274</f>
        <v>0</v>
      </c>
      <c r="AY274" s="163">
        <f>'pegar - pegar'!AY274</f>
        <v>0</v>
      </c>
      <c r="AZ274" s="161">
        <f>'pegar - pegar'!AZ274</f>
        <v>0</v>
      </c>
      <c r="BA274" s="164">
        <f>'pegar - pegar'!BA274</f>
        <v>0</v>
      </c>
      <c r="BB274" s="165">
        <f>'pegar - pegar'!BB274</f>
        <v>0</v>
      </c>
      <c r="BC274" s="166">
        <f>'pegar - pegar'!BC274</f>
        <v>0</v>
      </c>
      <c r="BD274" s="166">
        <f>'pegar - pegar'!BD274</f>
        <v>0</v>
      </c>
      <c r="BE274" s="167">
        <f>'pegar - pegar'!BE274</f>
        <v>0</v>
      </c>
      <c r="BF274" s="168">
        <f>'pegar - pegar'!BF274</f>
        <v>0</v>
      </c>
      <c r="BG274" s="166">
        <f>'pegar - pegar'!BG274</f>
        <v>0</v>
      </c>
      <c r="BH274" s="169">
        <f>'pegar - pegar'!BH274</f>
        <v>0</v>
      </c>
      <c r="BI274" s="170">
        <f>'pegar - pegar'!BI274</f>
        <v>0</v>
      </c>
      <c r="BJ274" s="171">
        <f>'pegar - pegar'!BJ274</f>
        <v>0</v>
      </c>
      <c r="BK274" s="171">
        <f>'pegar - pegar'!BK274</f>
        <v>0</v>
      </c>
      <c r="BL274" s="172">
        <f>'pegar - pegar'!BL274</f>
        <v>0</v>
      </c>
      <c r="BM274" s="173">
        <f>'pegar - pegar'!BM274</f>
        <v>0</v>
      </c>
      <c r="BN274" s="173">
        <f>'pegar - pegar'!BN274</f>
        <v>0</v>
      </c>
      <c r="BO274" s="174">
        <f>'pegar - pegar'!BO274</f>
        <v>0</v>
      </c>
      <c r="BP274" s="175">
        <f>'pegar - pegar'!BP274</f>
        <v>0</v>
      </c>
    </row>
    <row r="275" ht="15" customHeight="1">
      <c r="A275" s="66">
        <f>'pegar - pegar'!A275</f>
        <v>0</v>
      </c>
      <c r="B275" s="23">
        <f>'pegar - pegar'!B275</f>
        <v>0</v>
      </c>
      <c r="C275" s="23">
        <f>'pegar - pegar'!C275</f>
        <v>0</v>
      </c>
      <c r="D275" s="23">
        <f>'pegar - pegar'!D275</f>
        <v>0</v>
      </c>
      <c r="E275" s="23">
        <f>'pegar - pegar'!E275</f>
        <v>0</v>
      </c>
      <c r="F275" s="23">
        <f>'pegar - pegar'!F275</f>
        <v>0</v>
      </c>
      <c r="G275" s="143">
        <f>'pegar - pegar'!G275</f>
        <v>0</v>
      </c>
      <c r="H275" s="144">
        <f>'pegar - pegar'!H275</f>
        <v>0</v>
      </c>
      <c r="I275" s="145">
        <f>'pegar - pegar'!I275</f>
        <v>0</v>
      </c>
      <c r="J275" s="145">
        <f>'pegar - pegar'!J275</f>
        <v>0</v>
      </c>
      <c r="K275" s="145">
        <f>'pegar - pegar'!K275</f>
        <v>0</v>
      </c>
      <c r="L275" s="145">
        <f>'pegar - pegar'!L275</f>
        <v>0</v>
      </c>
      <c r="M275" s="145">
        <f>'pegar - pegar'!M275</f>
        <v>0</v>
      </c>
      <c r="N275" s="146">
        <f>'pegar - pegar'!N275</f>
        <v>0</v>
      </c>
      <c r="O275" s="147">
        <f>'pegar - pegar'!O275</f>
        <v>0</v>
      </c>
      <c r="P275" s="148">
        <f>'pegar - pegar'!P275</f>
        <v>0</v>
      </c>
      <c r="Q275" s="147">
        <f>'pegar - pegar'!Q275</f>
        <v>0</v>
      </c>
      <c r="R275" s="149">
        <f>'pegar - pegar'!R275</f>
        <v>0</v>
      </c>
      <c r="S275" s="150">
        <f>'pegar - pegar'!S275</f>
        <v>0</v>
      </c>
      <c r="T275" s="151">
        <f>'pegar - pegar'!T275</f>
        <v>0</v>
      </c>
      <c r="U275" s="151">
        <f>'pegar - pegar'!U275</f>
        <v>0</v>
      </c>
      <c r="V275" s="152">
        <f>'pegar - pegar'!V275</f>
        <v>0</v>
      </c>
      <c r="W275" s="153">
        <f>'pegar - pegar'!W275</f>
        <v>0</v>
      </c>
      <c r="X275" s="151">
        <f>'pegar - pegar'!X275</f>
        <v>0</v>
      </c>
      <c r="Y275" s="151">
        <f>'pegar - pegar'!Y275</f>
        <v>0</v>
      </c>
      <c r="Z275" s="151">
        <f>'pegar - pegar'!Z275</f>
        <v>0</v>
      </c>
      <c r="AA275" s="73">
        <f>'pegar - pegar'!AA275</f>
        <v>0</v>
      </c>
      <c r="AB275" s="154">
        <f>'pegar - pegar'!AB275</f>
        <v>0</v>
      </c>
      <c r="AC275" s="19">
        <f>'pegar - pegar'!AC275</f>
        <v>0</v>
      </c>
      <c r="AD275" s="19">
        <f>'pegar - pegar'!AD275</f>
        <v>0</v>
      </c>
      <c r="AE275" s="155">
        <f>'pegar - pegar'!AE275</f>
        <v>0</v>
      </c>
      <c r="AF275" s="156">
        <f>'pegar - pegar'!AF275</f>
        <v>0</v>
      </c>
      <c r="AG275" s="23">
        <f>'pegar - pegar'!AG275</f>
        <v>0</v>
      </c>
      <c r="AH275" s="23">
        <f>'pegar - pegar'!AH275</f>
        <v>0</v>
      </c>
      <c r="AI275" s="23">
        <f>'pegar - pegar'!AI275</f>
        <v>0</v>
      </c>
      <c r="AJ275" s="157">
        <f>'pegar - pegar'!AJ275</f>
        <v>0</v>
      </c>
      <c r="AK275" s="157">
        <f>'pegar - pegar'!AK275</f>
        <v>0</v>
      </c>
      <c r="AL275" s="157">
        <f>'pegar - pegar'!AL275</f>
        <v>0</v>
      </c>
      <c r="AM275" s="157">
        <f>'pegar - pegar'!AM275</f>
        <v>0</v>
      </c>
      <c r="AN275" s="157">
        <f>'pegar - pegar'!AN275</f>
        <v>0</v>
      </c>
      <c r="AO275" s="157">
        <f>'pegar - pegar'!AO275</f>
        <v>0</v>
      </c>
      <c r="AP275" s="158">
        <f>'pegar - pegar'!AP275</f>
        <v>0</v>
      </c>
      <c r="AQ275" s="157">
        <f>'pegar - pegar'!AQ275</f>
        <v>0</v>
      </c>
      <c r="AR275" s="159">
        <f>'pegar - pegar'!AR275</f>
        <v>0</v>
      </c>
      <c r="AS275" s="160">
        <f>'pegar - pegar'!AS275</f>
        <v>0</v>
      </c>
      <c r="AT275" s="161">
        <f>'pegar - pegar'!AT275</f>
        <v>0</v>
      </c>
      <c r="AU275" s="161">
        <f>'pegar - pegar'!AU275</f>
        <v>0</v>
      </c>
      <c r="AV275" s="161">
        <f>'pegar - pegar'!AV275</f>
        <v>0</v>
      </c>
      <c r="AW275" s="161">
        <f>'pegar - pegar'!AW275</f>
        <v>0</v>
      </c>
      <c r="AX275" s="162">
        <f>'pegar - pegar'!AX275</f>
        <v>0</v>
      </c>
      <c r="AY275" s="163">
        <f>'pegar - pegar'!AY275</f>
        <v>0</v>
      </c>
      <c r="AZ275" s="161">
        <f>'pegar - pegar'!AZ275</f>
        <v>0</v>
      </c>
      <c r="BA275" s="164">
        <f>'pegar - pegar'!BA275</f>
        <v>0</v>
      </c>
      <c r="BB275" s="165">
        <f>'pegar - pegar'!BB275</f>
        <v>0</v>
      </c>
      <c r="BC275" s="166">
        <f>'pegar - pegar'!BC275</f>
        <v>0</v>
      </c>
      <c r="BD275" s="166">
        <f>'pegar - pegar'!BD275</f>
        <v>0</v>
      </c>
      <c r="BE275" s="167">
        <f>'pegar - pegar'!BE275</f>
        <v>0</v>
      </c>
      <c r="BF275" s="168">
        <f>'pegar - pegar'!BF275</f>
        <v>0</v>
      </c>
      <c r="BG275" s="166">
        <f>'pegar - pegar'!BG275</f>
        <v>0</v>
      </c>
      <c r="BH275" s="169">
        <f>'pegar - pegar'!BH275</f>
        <v>0</v>
      </c>
      <c r="BI275" s="170">
        <f>'pegar - pegar'!BI275</f>
        <v>0</v>
      </c>
      <c r="BJ275" s="171">
        <f>'pegar - pegar'!BJ275</f>
        <v>0</v>
      </c>
      <c r="BK275" s="171">
        <f>'pegar - pegar'!BK275</f>
        <v>0</v>
      </c>
      <c r="BL275" s="172">
        <f>'pegar - pegar'!BL275</f>
        <v>0</v>
      </c>
      <c r="BM275" s="173">
        <f>'pegar - pegar'!BM275</f>
        <v>0</v>
      </c>
      <c r="BN275" s="173">
        <f>'pegar - pegar'!BN275</f>
        <v>0</v>
      </c>
      <c r="BO275" s="174">
        <f>'pegar - pegar'!BO275</f>
        <v>0</v>
      </c>
      <c r="BP275" s="175">
        <f>'pegar - pegar'!BP275</f>
        <v>0</v>
      </c>
    </row>
    <row r="276" ht="15" customHeight="1">
      <c r="A276" s="66">
        <f>'pegar - pegar'!A276</f>
        <v>0</v>
      </c>
      <c r="B276" s="23">
        <f>'pegar - pegar'!B276</f>
        <v>0</v>
      </c>
      <c r="C276" s="23">
        <f>'pegar - pegar'!C276</f>
        <v>0</v>
      </c>
      <c r="D276" s="23">
        <f>'pegar - pegar'!D276</f>
        <v>0</v>
      </c>
      <c r="E276" s="23">
        <f>'pegar - pegar'!E276</f>
        <v>0</v>
      </c>
      <c r="F276" s="23">
        <f>'pegar - pegar'!F276</f>
        <v>0</v>
      </c>
      <c r="G276" s="143">
        <f>'pegar - pegar'!G276</f>
        <v>0</v>
      </c>
      <c r="H276" s="144">
        <f>'pegar - pegar'!H276</f>
        <v>0</v>
      </c>
      <c r="I276" s="145">
        <f>'pegar - pegar'!I276</f>
        <v>0</v>
      </c>
      <c r="J276" s="145">
        <f>'pegar - pegar'!J276</f>
        <v>0</v>
      </c>
      <c r="K276" s="145">
        <f>'pegar - pegar'!K276</f>
        <v>0</v>
      </c>
      <c r="L276" s="145">
        <f>'pegar - pegar'!L276</f>
        <v>0</v>
      </c>
      <c r="M276" s="145">
        <f>'pegar - pegar'!M276</f>
        <v>0</v>
      </c>
      <c r="N276" s="146">
        <f>'pegar - pegar'!N276</f>
        <v>0</v>
      </c>
      <c r="O276" s="147">
        <f>'pegar - pegar'!O276</f>
        <v>0</v>
      </c>
      <c r="P276" s="148">
        <f>'pegar - pegar'!P276</f>
        <v>0</v>
      </c>
      <c r="Q276" s="147">
        <f>'pegar - pegar'!Q276</f>
        <v>0</v>
      </c>
      <c r="R276" s="149">
        <f>'pegar - pegar'!R276</f>
        <v>0</v>
      </c>
      <c r="S276" s="150">
        <f>'pegar - pegar'!S276</f>
        <v>0</v>
      </c>
      <c r="T276" s="151">
        <f>'pegar - pegar'!T276</f>
        <v>0</v>
      </c>
      <c r="U276" s="151">
        <f>'pegar - pegar'!U276</f>
        <v>0</v>
      </c>
      <c r="V276" s="152">
        <f>'pegar - pegar'!V276</f>
        <v>0</v>
      </c>
      <c r="W276" s="153">
        <f>'pegar - pegar'!W276</f>
        <v>0</v>
      </c>
      <c r="X276" s="151">
        <f>'pegar - pegar'!X276</f>
        <v>0</v>
      </c>
      <c r="Y276" s="151">
        <f>'pegar - pegar'!Y276</f>
        <v>0</v>
      </c>
      <c r="Z276" s="151">
        <f>'pegar - pegar'!Z276</f>
        <v>0</v>
      </c>
      <c r="AA276" s="73">
        <f>'pegar - pegar'!AA276</f>
        <v>0</v>
      </c>
      <c r="AB276" s="154">
        <f>'pegar - pegar'!AB276</f>
        <v>0</v>
      </c>
      <c r="AC276" s="19">
        <f>'pegar - pegar'!AC276</f>
        <v>0</v>
      </c>
      <c r="AD276" s="19">
        <f>'pegar - pegar'!AD276</f>
        <v>0</v>
      </c>
      <c r="AE276" s="155">
        <f>'pegar - pegar'!AE276</f>
        <v>0</v>
      </c>
      <c r="AF276" s="156">
        <f>'pegar - pegar'!AF276</f>
        <v>0</v>
      </c>
      <c r="AG276" s="23">
        <f>'pegar - pegar'!AG276</f>
        <v>0</v>
      </c>
      <c r="AH276" s="23">
        <f>'pegar - pegar'!AH276</f>
        <v>0</v>
      </c>
      <c r="AI276" s="23">
        <f>'pegar - pegar'!AI276</f>
        <v>0</v>
      </c>
      <c r="AJ276" s="157">
        <f>'pegar - pegar'!AJ276</f>
        <v>0</v>
      </c>
      <c r="AK276" s="157">
        <f>'pegar - pegar'!AK276</f>
        <v>0</v>
      </c>
      <c r="AL276" s="157">
        <f>'pegar - pegar'!AL276</f>
        <v>0</v>
      </c>
      <c r="AM276" s="157">
        <f>'pegar - pegar'!AM276</f>
        <v>0</v>
      </c>
      <c r="AN276" s="157">
        <f>'pegar - pegar'!AN276</f>
        <v>0</v>
      </c>
      <c r="AO276" s="157">
        <f>'pegar - pegar'!AO276</f>
        <v>0</v>
      </c>
      <c r="AP276" s="158">
        <f>'pegar - pegar'!AP276</f>
        <v>0</v>
      </c>
      <c r="AQ276" s="157">
        <f>'pegar - pegar'!AQ276</f>
        <v>0</v>
      </c>
      <c r="AR276" s="159">
        <f>'pegar - pegar'!AR276</f>
        <v>0</v>
      </c>
      <c r="AS276" s="160">
        <f>'pegar - pegar'!AS276</f>
        <v>0</v>
      </c>
      <c r="AT276" s="161">
        <f>'pegar - pegar'!AT276</f>
        <v>0</v>
      </c>
      <c r="AU276" s="161">
        <f>'pegar - pegar'!AU276</f>
        <v>0</v>
      </c>
      <c r="AV276" s="161">
        <f>'pegar - pegar'!AV276</f>
        <v>0</v>
      </c>
      <c r="AW276" s="161">
        <f>'pegar - pegar'!AW276</f>
        <v>0</v>
      </c>
      <c r="AX276" s="162">
        <f>'pegar - pegar'!AX276</f>
        <v>0</v>
      </c>
      <c r="AY276" s="163">
        <f>'pegar - pegar'!AY276</f>
        <v>0</v>
      </c>
      <c r="AZ276" s="161">
        <f>'pegar - pegar'!AZ276</f>
        <v>0</v>
      </c>
      <c r="BA276" s="164">
        <f>'pegar - pegar'!BA276</f>
        <v>0</v>
      </c>
      <c r="BB276" s="165">
        <f>'pegar - pegar'!BB276</f>
        <v>0</v>
      </c>
      <c r="BC276" s="166">
        <f>'pegar - pegar'!BC276</f>
        <v>0</v>
      </c>
      <c r="BD276" s="166">
        <f>'pegar - pegar'!BD276</f>
        <v>0</v>
      </c>
      <c r="BE276" s="167">
        <f>'pegar - pegar'!BE276</f>
        <v>0</v>
      </c>
      <c r="BF276" s="168">
        <f>'pegar - pegar'!BF276</f>
        <v>0</v>
      </c>
      <c r="BG276" s="166">
        <f>'pegar - pegar'!BG276</f>
        <v>0</v>
      </c>
      <c r="BH276" s="169">
        <f>'pegar - pegar'!BH276</f>
        <v>0</v>
      </c>
      <c r="BI276" s="170">
        <f>'pegar - pegar'!BI276</f>
        <v>0</v>
      </c>
      <c r="BJ276" s="171">
        <f>'pegar - pegar'!BJ276</f>
        <v>0</v>
      </c>
      <c r="BK276" s="171">
        <f>'pegar - pegar'!BK276</f>
        <v>0</v>
      </c>
      <c r="BL276" s="172">
        <f>'pegar - pegar'!BL276</f>
        <v>0</v>
      </c>
      <c r="BM276" s="173">
        <f>'pegar - pegar'!BM276</f>
        <v>0</v>
      </c>
      <c r="BN276" s="173">
        <f>'pegar - pegar'!BN276</f>
        <v>0</v>
      </c>
      <c r="BO276" s="174">
        <f>'pegar - pegar'!BO276</f>
        <v>0</v>
      </c>
      <c r="BP276" s="175">
        <f>'pegar - pegar'!BP276</f>
        <v>0</v>
      </c>
    </row>
    <row r="277" ht="15" customHeight="1">
      <c r="A277" s="66">
        <f>'pegar - pegar'!A277</f>
        <v>0</v>
      </c>
      <c r="B277" s="23">
        <f>'pegar - pegar'!B277</f>
        <v>0</v>
      </c>
      <c r="C277" s="23">
        <f>'pegar - pegar'!C277</f>
        <v>0</v>
      </c>
      <c r="D277" s="23">
        <f>'pegar - pegar'!D277</f>
        <v>0</v>
      </c>
      <c r="E277" s="23">
        <f>'pegar - pegar'!E277</f>
        <v>0</v>
      </c>
      <c r="F277" s="23">
        <f>'pegar - pegar'!F277</f>
        <v>0</v>
      </c>
      <c r="G277" s="143">
        <f>'pegar - pegar'!G277</f>
        <v>0</v>
      </c>
      <c r="H277" s="144">
        <f>'pegar - pegar'!H277</f>
        <v>0</v>
      </c>
      <c r="I277" s="145">
        <f>'pegar - pegar'!I277</f>
        <v>0</v>
      </c>
      <c r="J277" s="145">
        <f>'pegar - pegar'!J277</f>
        <v>0</v>
      </c>
      <c r="K277" s="145">
        <f>'pegar - pegar'!K277</f>
        <v>0</v>
      </c>
      <c r="L277" s="145">
        <f>'pegar - pegar'!L277</f>
        <v>0</v>
      </c>
      <c r="M277" s="145">
        <f>'pegar - pegar'!M277</f>
        <v>0</v>
      </c>
      <c r="N277" s="146">
        <f>'pegar - pegar'!N277</f>
        <v>0</v>
      </c>
      <c r="O277" s="147">
        <f>'pegar - pegar'!O277</f>
        <v>0</v>
      </c>
      <c r="P277" s="148">
        <f>'pegar - pegar'!P277</f>
        <v>0</v>
      </c>
      <c r="Q277" s="147">
        <f>'pegar - pegar'!Q277</f>
        <v>0</v>
      </c>
      <c r="R277" s="149">
        <f>'pegar - pegar'!R277</f>
        <v>0</v>
      </c>
      <c r="S277" s="150">
        <f>'pegar - pegar'!S277</f>
        <v>0</v>
      </c>
      <c r="T277" s="151">
        <f>'pegar - pegar'!T277</f>
        <v>0</v>
      </c>
      <c r="U277" s="151">
        <f>'pegar - pegar'!U277</f>
        <v>0</v>
      </c>
      <c r="V277" s="152">
        <f>'pegar - pegar'!V277</f>
        <v>0</v>
      </c>
      <c r="W277" s="153">
        <f>'pegar - pegar'!W277</f>
        <v>0</v>
      </c>
      <c r="X277" s="151">
        <f>'pegar - pegar'!X277</f>
        <v>0</v>
      </c>
      <c r="Y277" s="151">
        <f>'pegar - pegar'!Y277</f>
        <v>0</v>
      </c>
      <c r="Z277" s="151">
        <f>'pegar - pegar'!Z277</f>
        <v>0</v>
      </c>
      <c r="AA277" s="73">
        <f>'pegar - pegar'!AA277</f>
        <v>0</v>
      </c>
      <c r="AB277" s="154">
        <f>'pegar - pegar'!AB277</f>
        <v>0</v>
      </c>
      <c r="AC277" s="19">
        <f>'pegar - pegar'!AC277</f>
        <v>0</v>
      </c>
      <c r="AD277" s="19">
        <f>'pegar - pegar'!AD277</f>
        <v>0</v>
      </c>
      <c r="AE277" s="155">
        <f>'pegar - pegar'!AE277</f>
        <v>0</v>
      </c>
      <c r="AF277" s="156">
        <f>'pegar - pegar'!AF277</f>
        <v>0</v>
      </c>
      <c r="AG277" s="23">
        <f>'pegar - pegar'!AG277</f>
        <v>0</v>
      </c>
      <c r="AH277" s="23">
        <f>'pegar - pegar'!AH277</f>
        <v>0</v>
      </c>
      <c r="AI277" s="23">
        <f>'pegar - pegar'!AI277</f>
        <v>0</v>
      </c>
      <c r="AJ277" s="157">
        <f>'pegar - pegar'!AJ277</f>
        <v>0</v>
      </c>
      <c r="AK277" s="157">
        <f>'pegar - pegar'!AK277</f>
        <v>0</v>
      </c>
      <c r="AL277" s="157">
        <f>'pegar - pegar'!AL277</f>
        <v>0</v>
      </c>
      <c r="AM277" s="157">
        <f>'pegar - pegar'!AM277</f>
        <v>0</v>
      </c>
      <c r="AN277" s="157">
        <f>'pegar - pegar'!AN277</f>
        <v>0</v>
      </c>
      <c r="AO277" s="157">
        <f>'pegar - pegar'!AO277</f>
        <v>0</v>
      </c>
      <c r="AP277" s="158">
        <f>'pegar - pegar'!AP277</f>
        <v>0</v>
      </c>
      <c r="AQ277" s="157">
        <f>'pegar - pegar'!AQ277</f>
        <v>0</v>
      </c>
      <c r="AR277" s="159">
        <f>'pegar - pegar'!AR277</f>
        <v>0</v>
      </c>
      <c r="AS277" s="160">
        <f>'pegar - pegar'!AS277</f>
        <v>0</v>
      </c>
      <c r="AT277" s="161">
        <f>'pegar - pegar'!AT277</f>
        <v>0</v>
      </c>
      <c r="AU277" s="161">
        <f>'pegar - pegar'!AU277</f>
        <v>0</v>
      </c>
      <c r="AV277" s="161">
        <f>'pegar - pegar'!AV277</f>
        <v>0</v>
      </c>
      <c r="AW277" s="161">
        <f>'pegar - pegar'!AW277</f>
        <v>0</v>
      </c>
      <c r="AX277" s="162">
        <f>'pegar - pegar'!AX277</f>
        <v>0</v>
      </c>
      <c r="AY277" s="163">
        <f>'pegar - pegar'!AY277</f>
        <v>0</v>
      </c>
      <c r="AZ277" s="161">
        <f>'pegar - pegar'!AZ277</f>
        <v>0</v>
      </c>
      <c r="BA277" s="164">
        <f>'pegar - pegar'!BA277</f>
        <v>0</v>
      </c>
      <c r="BB277" s="165">
        <f>'pegar - pegar'!BB277</f>
        <v>0</v>
      </c>
      <c r="BC277" s="166">
        <f>'pegar - pegar'!BC277</f>
        <v>0</v>
      </c>
      <c r="BD277" s="166">
        <f>'pegar - pegar'!BD277</f>
        <v>0</v>
      </c>
      <c r="BE277" s="167">
        <f>'pegar - pegar'!BE277</f>
        <v>0</v>
      </c>
      <c r="BF277" s="168">
        <f>'pegar - pegar'!BF277</f>
        <v>0</v>
      </c>
      <c r="BG277" s="166">
        <f>'pegar - pegar'!BG277</f>
        <v>0</v>
      </c>
      <c r="BH277" s="169">
        <f>'pegar - pegar'!BH277</f>
        <v>0</v>
      </c>
      <c r="BI277" s="170">
        <f>'pegar - pegar'!BI277</f>
        <v>0</v>
      </c>
      <c r="BJ277" s="171">
        <f>'pegar - pegar'!BJ277</f>
        <v>0</v>
      </c>
      <c r="BK277" s="171">
        <f>'pegar - pegar'!BK277</f>
        <v>0</v>
      </c>
      <c r="BL277" s="172">
        <f>'pegar - pegar'!BL277</f>
        <v>0</v>
      </c>
      <c r="BM277" s="173">
        <f>'pegar - pegar'!BM277</f>
        <v>0</v>
      </c>
      <c r="BN277" s="173">
        <f>'pegar - pegar'!BN277</f>
        <v>0</v>
      </c>
      <c r="BO277" s="174">
        <f>'pegar - pegar'!BO277</f>
        <v>0</v>
      </c>
      <c r="BP277" s="175">
        <f>'pegar - pegar'!BP277</f>
        <v>0</v>
      </c>
    </row>
    <row r="278" ht="15" customHeight="1">
      <c r="A278" s="66">
        <f>'pegar - pegar'!A278</f>
        <v>0</v>
      </c>
      <c r="B278" s="23">
        <f>'pegar - pegar'!B278</f>
        <v>0</v>
      </c>
      <c r="C278" s="23">
        <f>'pegar - pegar'!C278</f>
        <v>0</v>
      </c>
      <c r="D278" s="23">
        <f>'pegar - pegar'!D278</f>
        <v>0</v>
      </c>
      <c r="E278" s="23">
        <f>'pegar - pegar'!E278</f>
        <v>0</v>
      </c>
      <c r="F278" s="23">
        <f>'pegar - pegar'!F278</f>
        <v>0</v>
      </c>
      <c r="G278" s="143">
        <f>'pegar - pegar'!G278</f>
        <v>0</v>
      </c>
      <c r="H278" s="144">
        <f>'pegar - pegar'!H278</f>
        <v>0</v>
      </c>
      <c r="I278" s="145">
        <f>'pegar - pegar'!I278</f>
        <v>0</v>
      </c>
      <c r="J278" s="145">
        <f>'pegar - pegar'!J278</f>
        <v>0</v>
      </c>
      <c r="K278" s="145">
        <f>'pegar - pegar'!K278</f>
        <v>0</v>
      </c>
      <c r="L278" s="145">
        <f>'pegar - pegar'!L278</f>
        <v>0</v>
      </c>
      <c r="M278" s="145">
        <f>'pegar - pegar'!M278</f>
        <v>0</v>
      </c>
      <c r="N278" s="146">
        <f>'pegar - pegar'!N278</f>
        <v>0</v>
      </c>
      <c r="O278" s="147">
        <f>'pegar - pegar'!O278</f>
        <v>0</v>
      </c>
      <c r="P278" s="148">
        <f>'pegar - pegar'!P278</f>
        <v>0</v>
      </c>
      <c r="Q278" s="147">
        <f>'pegar - pegar'!Q278</f>
        <v>0</v>
      </c>
      <c r="R278" s="149">
        <f>'pegar - pegar'!R278</f>
        <v>0</v>
      </c>
      <c r="S278" s="150">
        <f>'pegar - pegar'!S278</f>
        <v>0</v>
      </c>
      <c r="T278" s="151">
        <f>'pegar - pegar'!T278</f>
        <v>0</v>
      </c>
      <c r="U278" s="151">
        <f>'pegar - pegar'!U278</f>
        <v>0</v>
      </c>
      <c r="V278" s="152">
        <f>'pegar - pegar'!V278</f>
        <v>0</v>
      </c>
      <c r="W278" s="153">
        <f>'pegar - pegar'!W278</f>
        <v>0</v>
      </c>
      <c r="X278" s="151">
        <f>'pegar - pegar'!X278</f>
        <v>0</v>
      </c>
      <c r="Y278" s="151">
        <f>'pegar - pegar'!Y278</f>
        <v>0</v>
      </c>
      <c r="Z278" s="151">
        <f>'pegar - pegar'!Z278</f>
        <v>0</v>
      </c>
      <c r="AA278" s="73">
        <f>'pegar - pegar'!AA278</f>
        <v>0</v>
      </c>
      <c r="AB278" s="154">
        <f>'pegar - pegar'!AB278</f>
        <v>0</v>
      </c>
      <c r="AC278" s="19">
        <f>'pegar - pegar'!AC278</f>
        <v>0</v>
      </c>
      <c r="AD278" s="19">
        <f>'pegar - pegar'!AD278</f>
        <v>0</v>
      </c>
      <c r="AE278" s="155">
        <f>'pegar - pegar'!AE278</f>
        <v>0</v>
      </c>
      <c r="AF278" s="156">
        <f>'pegar - pegar'!AF278</f>
        <v>0</v>
      </c>
      <c r="AG278" s="23">
        <f>'pegar - pegar'!AG278</f>
        <v>0</v>
      </c>
      <c r="AH278" s="23">
        <f>'pegar - pegar'!AH278</f>
        <v>0</v>
      </c>
      <c r="AI278" s="23">
        <f>'pegar - pegar'!AI278</f>
        <v>0</v>
      </c>
      <c r="AJ278" s="157">
        <f>'pegar - pegar'!AJ278</f>
        <v>0</v>
      </c>
      <c r="AK278" s="157">
        <f>'pegar - pegar'!AK278</f>
        <v>0</v>
      </c>
      <c r="AL278" s="157">
        <f>'pegar - pegar'!AL278</f>
        <v>0</v>
      </c>
      <c r="AM278" s="157">
        <f>'pegar - pegar'!AM278</f>
        <v>0</v>
      </c>
      <c r="AN278" s="157">
        <f>'pegar - pegar'!AN278</f>
        <v>0</v>
      </c>
      <c r="AO278" s="157">
        <f>'pegar - pegar'!AO278</f>
        <v>0</v>
      </c>
      <c r="AP278" s="158">
        <f>'pegar - pegar'!AP278</f>
        <v>0</v>
      </c>
      <c r="AQ278" s="157">
        <f>'pegar - pegar'!AQ278</f>
        <v>0</v>
      </c>
      <c r="AR278" s="159">
        <f>'pegar - pegar'!AR278</f>
        <v>0</v>
      </c>
      <c r="AS278" s="160">
        <f>'pegar - pegar'!AS278</f>
        <v>0</v>
      </c>
      <c r="AT278" s="161">
        <f>'pegar - pegar'!AT278</f>
        <v>0</v>
      </c>
      <c r="AU278" s="161">
        <f>'pegar - pegar'!AU278</f>
        <v>0</v>
      </c>
      <c r="AV278" s="161">
        <f>'pegar - pegar'!AV278</f>
        <v>0</v>
      </c>
      <c r="AW278" s="161">
        <f>'pegar - pegar'!AW278</f>
        <v>0</v>
      </c>
      <c r="AX278" s="162">
        <f>'pegar - pegar'!AX278</f>
        <v>0</v>
      </c>
      <c r="AY278" s="163">
        <f>'pegar - pegar'!AY278</f>
        <v>0</v>
      </c>
      <c r="AZ278" s="161">
        <f>'pegar - pegar'!AZ278</f>
        <v>0</v>
      </c>
      <c r="BA278" s="164">
        <f>'pegar - pegar'!BA278</f>
        <v>0</v>
      </c>
      <c r="BB278" s="165">
        <f>'pegar - pegar'!BB278</f>
        <v>0</v>
      </c>
      <c r="BC278" s="166">
        <f>'pegar - pegar'!BC278</f>
        <v>0</v>
      </c>
      <c r="BD278" s="166">
        <f>'pegar - pegar'!BD278</f>
        <v>0</v>
      </c>
      <c r="BE278" s="167">
        <f>'pegar - pegar'!BE278</f>
        <v>0</v>
      </c>
      <c r="BF278" s="168">
        <f>'pegar - pegar'!BF278</f>
        <v>0</v>
      </c>
      <c r="BG278" s="166">
        <f>'pegar - pegar'!BG278</f>
        <v>0</v>
      </c>
      <c r="BH278" s="169">
        <f>'pegar - pegar'!BH278</f>
        <v>0</v>
      </c>
      <c r="BI278" s="170">
        <f>'pegar - pegar'!BI278</f>
        <v>0</v>
      </c>
      <c r="BJ278" s="171">
        <f>'pegar - pegar'!BJ278</f>
        <v>0</v>
      </c>
      <c r="BK278" s="171">
        <f>'pegar - pegar'!BK278</f>
        <v>0</v>
      </c>
      <c r="BL278" s="172">
        <f>'pegar - pegar'!BL278</f>
        <v>0</v>
      </c>
      <c r="BM278" s="173">
        <f>'pegar - pegar'!BM278</f>
        <v>0</v>
      </c>
      <c r="BN278" s="173">
        <f>'pegar - pegar'!BN278</f>
        <v>0</v>
      </c>
      <c r="BO278" s="174">
        <f>'pegar - pegar'!BO278</f>
        <v>0</v>
      </c>
      <c r="BP278" s="175">
        <f>'pegar - pegar'!BP278</f>
        <v>0</v>
      </c>
    </row>
    <row r="279" ht="15" customHeight="1">
      <c r="A279" s="66">
        <f>'pegar - pegar'!A279</f>
        <v>0</v>
      </c>
      <c r="B279" s="23">
        <f>'pegar - pegar'!B279</f>
        <v>0</v>
      </c>
      <c r="C279" s="23">
        <f>'pegar - pegar'!C279</f>
        <v>0</v>
      </c>
      <c r="D279" s="23">
        <f>'pegar - pegar'!D279</f>
        <v>0</v>
      </c>
      <c r="E279" s="23">
        <f>'pegar - pegar'!E279</f>
        <v>0</v>
      </c>
      <c r="F279" s="23">
        <f>'pegar - pegar'!F279</f>
        <v>0</v>
      </c>
      <c r="G279" s="143">
        <f>'pegar - pegar'!G279</f>
        <v>0</v>
      </c>
      <c r="H279" s="144">
        <f>'pegar - pegar'!H279</f>
        <v>0</v>
      </c>
      <c r="I279" s="145">
        <f>'pegar - pegar'!I279</f>
        <v>0</v>
      </c>
      <c r="J279" s="145">
        <f>'pegar - pegar'!J279</f>
        <v>0</v>
      </c>
      <c r="K279" s="145">
        <f>'pegar - pegar'!K279</f>
        <v>0</v>
      </c>
      <c r="L279" s="145">
        <f>'pegar - pegar'!L279</f>
        <v>0</v>
      </c>
      <c r="M279" s="145">
        <f>'pegar - pegar'!M279</f>
        <v>0</v>
      </c>
      <c r="N279" s="146">
        <f>'pegar - pegar'!N279</f>
        <v>0</v>
      </c>
      <c r="O279" s="147">
        <f>'pegar - pegar'!O279</f>
        <v>0</v>
      </c>
      <c r="P279" s="148">
        <f>'pegar - pegar'!P279</f>
        <v>0</v>
      </c>
      <c r="Q279" s="147">
        <f>'pegar - pegar'!Q279</f>
        <v>0</v>
      </c>
      <c r="R279" s="149">
        <f>'pegar - pegar'!R279</f>
        <v>0</v>
      </c>
      <c r="S279" s="150">
        <f>'pegar - pegar'!S279</f>
        <v>0</v>
      </c>
      <c r="T279" s="151">
        <f>'pegar - pegar'!T279</f>
        <v>0</v>
      </c>
      <c r="U279" s="151">
        <f>'pegar - pegar'!U279</f>
        <v>0</v>
      </c>
      <c r="V279" s="152">
        <f>'pegar - pegar'!V279</f>
        <v>0</v>
      </c>
      <c r="W279" s="153">
        <f>'pegar - pegar'!W279</f>
        <v>0</v>
      </c>
      <c r="X279" s="151">
        <f>'pegar - pegar'!X279</f>
        <v>0</v>
      </c>
      <c r="Y279" s="151">
        <f>'pegar - pegar'!Y279</f>
        <v>0</v>
      </c>
      <c r="Z279" s="151">
        <f>'pegar - pegar'!Z279</f>
        <v>0</v>
      </c>
      <c r="AA279" s="73">
        <f>'pegar - pegar'!AA279</f>
        <v>0</v>
      </c>
      <c r="AB279" s="154">
        <f>'pegar - pegar'!AB279</f>
        <v>0</v>
      </c>
      <c r="AC279" s="19">
        <f>'pegar - pegar'!AC279</f>
        <v>0</v>
      </c>
      <c r="AD279" s="19">
        <f>'pegar - pegar'!AD279</f>
        <v>0</v>
      </c>
      <c r="AE279" s="155">
        <f>'pegar - pegar'!AE279</f>
        <v>0</v>
      </c>
      <c r="AF279" s="156">
        <f>'pegar - pegar'!AF279</f>
        <v>0</v>
      </c>
      <c r="AG279" s="23">
        <f>'pegar - pegar'!AG279</f>
        <v>0</v>
      </c>
      <c r="AH279" s="23">
        <f>'pegar - pegar'!AH279</f>
        <v>0</v>
      </c>
      <c r="AI279" s="23">
        <f>'pegar - pegar'!AI279</f>
        <v>0</v>
      </c>
      <c r="AJ279" s="157">
        <f>'pegar - pegar'!AJ279</f>
        <v>0</v>
      </c>
      <c r="AK279" s="157">
        <f>'pegar - pegar'!AK279</f>
        <v>0</v>
      </c>
      <c r="AL279" s="157">
        <f>'pegar - pegar'!AL279</f>
        <v>0</v>
      </c>
      <c r="AM279" s="157">
        <f>'pegar - pegar'!AM279</f>
        <v>0</v>
      </c>
      <c r="AN279" s="157">
        <f>'pegar - pegar'!AN279</f>
        <v>0</v>
      </c>
      <c r="AO279" s="157">
        <f>'pegar - pegar'!AO279</f>
        <v>0</v>
      </c>
      <c r="AP279" s="158">
        <f>'pegar - pegar'!AP279</f>
        <v>0</v>
      </c>
      <c r="AQ279" s="157">
        <f>'pegar - pegar'!AQ279</f>
        <v>0</v>
      </c>
      <c r="AR279" s="159">
        <f>'pegar - pegar'!AR279</f>
        <v>0</v>
      </c>
      <c r="AS279" s="160">
        <f>'pegar - pegar'!AS279</f>
        <v>0</v>
      </c>
      <c r="AT279" s="161">
        <f>'pegar - pegar'!AT279</f>
        <v>0</v>
      </c>
      <c r="AU279" s="161">
        <f>'pegar - pegar'!AU279</f>
        <v>0</v>
      </c>
      <c r="AV279" s="161">
        <f>'pegar - pegar'!AV279</f>
        <v>0</v>
      </c>
      <c r="AW279" s="161">
        <f>'pegar - pegar'!AW279</f>
        <v>0</v>
      </c>
      <c r="AX279" s="162">
        <f>'pegar - pegar'!AX279</f>
        <v>0</v>
      </c>
      <c r="AY279" s="163">
        <f>'pegar - pegar'!AY279</f>
        <v>0</v>
      </c>
      <c r="AZ279" s="161">
        <f>'pegar - pegar'!AZ279</f>
        <v>0</v>
      </c>
      <c r="BA279" s="164">
        <f>'pegar - pegar'!BA279</f>
        <v>0</v>
      </c>
      <c r="BB279" s="165">
        <f>'pegar - pegar'!BB279</f>
        <v>0</v>
      </c>
      <c r="BC279" s="166">
        <f>'pegar - pegar'!BC279</f>
        <v>0</v>
      </c>
      <c r="BD279" s="166">
        <f>'pegar - pegar'!BD279</f>
        <v>0</v>
      </c>
      <c r="BE279" s="167">
        <f>'pegar - pegar'!BE279</f>
        <v>0</v>
      </c>
      <c r="BF279" s="168">
        <f>'pegar - pegar'!BF279</f>
        <v>0</v>
      </c>
      <c r="BG279" s="166">
        <f>'pegar - pegar'!BG279</f>
        <v>0</v>
      </c>
      <c r="BH279" s="169">
        <f>'pegar - pegar'!BH279</f>
        <v>0</v>
      </c>
      <c r="BI279" s="170">
        <f>'pegar - pegar'!BI279</f>
        <v>0</v>
      </c>
      <c r="BJ279" s="171">
        <f>'pegar - pegar'!BJ279</f>
        <v>0</v>
      </c>
      <c r="BK279" s="171">
        <f>'pegar - pegar'!BK279</f>
        <v>0</v>
      </c>
      <c r="BL279" s="172">
        <f>'pegar - pegar'!BL279</f>
        <v>0</v>
      </c>
      <c r="BM279" s="173">
        <f>'pegar - pegar'!BM279</f>
        <v>0</v>
      </c>
      <c r="BN279" s="173">
        <f>'pegar - pegar'!BN279</f>
        <v>0</v>
      </c>
      <c r="BO279" s="174">
        <f>'pegar - pegar'!BO279</f>
        <v>0</v>
      </c>
      <c r="BP279" s="175">
        <f>'pegar - pegar'!BP279</f>
        <v>0</v>
      </c>
    </row>
    <row r="280" ht="15" customHeight="1">
      <c r="A280" s="66">
        <f>'pegar - pegar'!A280</f>
        <v>0</v>
      </c>
      <c r="B280" s="23">
        <f>'pegar - pegar'!B280</f>
        <v>0</v>
      </c>
      <c r="C280" s="23">
        <f>'pegar - pegar'!C280</f>
        <v>0</v>
      </c>
      <c r="D280" s="23">
        <f>'pegar - pegar'!D280</f>
        <v>0</v>
      </c>
      <c r="E280" s="23">
        <f>'pegar - pegar'!E280</f>
        <v>0</v>
      </c>
      <c r="F280" s="23">
        <f>'pegar - pegar'!F280</f>
        <v>0</v>
      </c>
      <c r="G280" s="143">
        <f>'pegar - pegar'!G280</f>
        <v>0</v>
      </c>
      <c r="H280" s="144">
        <f>'pegar - pegar'!H280</f>
        <v>0</v>
      </c>
      <c r="I280" s="145">
        <f>'pegar - pegar'!I280</f>
        <v>0</v>
      </c>
      <c r="J280" s="145">
        <f>'pegar - pegar'!J280</f>
        <v>0</v>
      </c>
      <c r="K280" s="145">
        <f>'pegar - pegar'!K280</f>
        <v>0</v>
      </c>
      <c r="L280" s="145">
        <f>'pegar - pegar'!L280</f>
        <v>0</v>
      </c>
      <c r="M280" s="145">
        <f>'pegar - pegar'!M280</f>
        <v>0</v>
      </c>
      <c r="N280" s="146">
        <f>'pegar - pegar'!N280</f>
        <v>0</v>
      </c>
      <c r="O280" s="147">
        <f>'pegar - pegar'!O280</f>
        <v>0</v>
      </c>
      <c r="P280" s="148">
        <f>'pegar - pegar'!P280</f>
        <v>0</v>
      </c>
      <c r="Q280" s="147">
        <f>'pegar - pegar'!Q280</f>
        <v>0</v>
      </c>
      <c r="R280" s="149">
        <f>'pegar - pegar'!R280</f>
        <v>0</v>
      </c>
      <c r="S280" s="150">
        <f>'pegar - pegar'!S280</f>
        <v>0</v>
      </c>
      <c r="T280" s="151">
        <f>'pegar - pegar'!T280</f>
        <v>0</v>
      </c>
      <c r="U280" s="151">
        <f>'pegar - pegar'!U280</f>
        <v>0</v>
      </c>
      <c r="V280" s="152">
        <f>'pegar - pegar'!V280</f>
        <v>0</v>
      </c>
      <c r="W280" s="153">
        <f>'pegar - pegar'!W280</f>
        <v>0</v>
      </c>
      <c r="X280" s="151">
        <f>'pegar - pegar'!X280</f>
        <v>0</v>
      </c>
      <c r="Y280" s="151">
        <f>'pegar - pegar'!Y280</f>
        <v>0</v>
      </c>
      <c r="Z280" s="151">
        <f>'pegar - pegar'!Z280</f>
        <v>0</v>
      </c>
      <c r="AA280" s="73">
        <f>'pegar - pegar'!AA280</f>
        <v>0</v>
      </c>
      <c r="AB280" s="154">
        <f>'pegar - pegar'!AB280</f>
        <v>0</v>
      </c>
      <c r="AC280" s="19">
        <f>'pegar - pegar'!AC280</f>
        <v>0</v>
      </c>
      <c r="AD280" s="19">
        <f>'pegar - pegar'!AD280</f>
        <v>0</v>
      </c>
      <c r="AE280" s="155">
        <f>'pegar - pegar'!AE280</f>
        <v>0</v>
      </c>
      <c r="AF280" s="156">
        <f>'pegar - pegar'!AF280</f>
        <v>0</v>
      </c>
      <c r="AG280" s="23">
        <f>'pegar - pegar'!AG280</f>
        <v>0</v>
      </c>
      <c r="AH280" s="23">
        <f>'pegar - pegar'!AH280</f>
        <v>0</v>
      </c>
      <c r="AI280" s="23">
        <f>'pegar - pegar'!AI280</f>
        <v>0</v>
      </c>
      <c r="AJ280" s="157">
        <f>'pegar - pegar'!AJ280</f>
        <v>0</v>
      </c>
      <c r="AK280" s="157">
        <f>'pegar - pegar'!AK280</f>
        <v>0</v>
      </c>
      <c r="AL280" s="157">
        <f>'pegar - pegar'!AL280</f>
        <v>0</v>
      </c>
      <c r="AM280" s="157">
        <f>'pegar - pegar'!AM280</f>
        <v>0</v>
      </c>
      <c r="AN280" s="157">
        <f>'pegar - pegar'!AN280</f>
        <v>0</v>
      </c>
      <c r="AO280" s="157">
        <f>'pegar - pegar'!AO280</f>
        <v>0</v>
      </c>
      <c r="AP280" s="158">
        <f>'pegar - pegar'!AP280</f>
        <v>0</v>
      </c>
      <c r="AQ280" s="157">
        <f>'pegar - pegar'!AQ280</f>
        <v>0</v>
      </c>
      <c r="AR280" s="159">
        <f>'pegar - pegar'!AR280</f>
        <v>0</v>
      </c>
      <c r="AS280" s="160">
        <f>'pegar - pegar'!AS280</f>
        <v>0</v>
      </c>
      <c r="AT280" s="161">
        <f>'pegar - pegar'!AT280</f>
        <v>0</v>
      </c>
      <c r="AU280" s="161">
        <f>'pegar - pegar'!AU280</f>
        <v>0</v>
      </c>
      <c r="AV280" s="161">
        <f>'pegar - pegar'!AV280</f>
        <v>0</v>
      </c>
      <c r="AW280" s="161">
        <f>'pegar - pegar'!AW280</f>
        <v>0</v>
      </c>
      <c r="AX280" s="162">
        <f>'pegar - pegar'!AX280</f>
        <v>0</v>
      </c>
      <c r="AY280" s="163">
        <f>'pegar - pegar'!AY280</f>
        <v>0</v>
      </c>
      <c r="AZ280" s="161">
        <f>'pegar - pegar'!AZ280</f>
        <v>0</v>
      </c>
      <c r="BA280" s="164">
        <f>'pegar - pegar'!BA280</f>
        <v>0</v>
      </c>
      <c r="BB280" s="165">
        <f>'pegar - pegar'!BB280</f>
        <v>0</v>
      </c>
      <c r="BC280" s="166">
        <f>'pegar - pegar'!BC280</f>
        <v>0</v>
      </c>
      <c r="BD280" s="166">
        <f>'pegar - pegar'!BD280</f>
        <v>0</v>
      </c>
      <c r="BE280" s="167">
        <f>'pegar - pegar'!BE280</f>
        <v>0</v>
      </c>
      <c r="BF280" s="168">
        <f>'pegar - pegar'!BF280</f>
        <v>0</v>
      </c>
      <c r="BG280" s="166">
        <f>'pegar - pegar'!BG280</f>
        <v>0</v>
      </c>
      <c r="BH280" s="169">
        <f>'pegar - pegar'!BH280</f>
        <v>0</v>
      </c>
      <c r="BI280" s="170">
        <f>'pegar - pegar'!BI280</f>
        <v>0</v>
      </c>
      <c r="BJ280" s="171">
        <f>'pegar - pegar'!BJ280</f>
        <v>0</v>
      </c>
      <c r="BK280" s="171">
        <f>'pegar - pegar'!BK280</f>
        <v>0</v>
      </c>
      <c r="BL280" s="172">
        <f>'pegar - pegar'!BL280</f>
        <v>0</v>
      </c>
      <c r="BM280" s="173">
        <f>'pegar - pegar'!BM280</f>
        <v>0</v>
      </c>
      <c r="BN280" s="173">
        <f>'pegar - pegar'!BN280</f>
        <v>0</v>
      </c>
      <c r="BO280" s="174">
        <f>'pegar - pegar'!BO280</f>
        <v>0</v>
      </c>
      <c r="BP280" s="175">
        <f>'pegar - pegar'!BP280</f>
        <v>0</v>
      </c>
    </row>
    <row r="281" ht="15" customHeight="1">
      <c r="A281" s="66">
        <f>'pegar - pegar'!A281</f>
        <v>0</v>
      </c>
      <c r="B281" s="23">
        <f>'pegar - pegar'!B281</f>
        <v>0</v>
      </c>
      <c r="C281" s="23">
        <f>'pegar - pegar'!C281</f>
        <v>0</v>
      </c>
      <c r="D281" s="23">
        <f>'pegar - pegar'!D281</f>
        <v>0</v>
      </c>
      <c r="E281" s="23">
        <f>'pegar - pegar'!E281</f>
        <v>0</v>
      </c>
      <c r="F281" s="23">
        <f>'pegar - pegar'!F281</f>
        <v>0</v>
      </c>
      <c r="G281" s="143">
        <f>'pegar - pegar'!G281</f>
        <v>0</v>
      </c>
      <c r="H281" s="144">
        <f>'pegar - pegar'!H281</f>
        <v>0</v>
      </c>
      <c r="I281" s="145">
        <f>'pegar - pegar'!I281</f>
        <v>0</v>
      </c>
      <c r="J281" s="145">
        <f>'pegar - pegar'!J281</f>
        <v>0</v>
      </c>
      <c r="K281" s="145">
        <f>'pegar - pegar'!K281</f>
        <v>0</v>
      </c>
      <c r="L281" s="145">
        <f>'pegar - pegar'!L281</f>
        <v>0</v>
      </c>
      <c r="M281" s="145">
        <f>'pegar - pegar'!M281</f>
        <v>0</v>
      </c>
      <c r="N281" s="146">
        <f>'pegar - pegar'!N281</f>
        <v>0</v>
      </c>
      <c r="O281" s="147">
        <f>'pegar - pegar'!O281</f>
        <v>0</v>
      </c>
      <c r="P281" s="148">
        <f>'pegar - pegar'!P281</f>
        <v>0</v>
      </c>
      <c r="Q281" s="147">
        <f>'pegar - pegar'!Q281</f>
        <v>0</v>
      </c>
      <c r="R281" s="149">
        <f>'pegar - pegar'!R281</f>
        <v>0</v>
      </c>
      <c r="S281" s="150">
        <f>'pegar - pegar'!S281</f>
        <v>0</v>
      </c>
      <c r="T281" s="151">
        <f>'pegar - pegar'!T281</f>
        <v>0</v>
      </c>
      <c r="U281" s="151">
        <f>'pegar - pegar'!U281</f>
        <v>0</v>
      </c>
      <c r="V281" s="152">
        <f>'pegar - pegar'!V281</f>
        <v>0</v>
      </c>
      <c r="W281" s="153">
        <f>'pegar - pegar'!W281</f>
        <v>0</v>
      </c>
      <c r="X281" s="151">
        <f>'pegar - pegar'!X281</f>
        <v>0</v>
      </c>
      <c r="Y281" s="151">
        <f>'pegar - pegar'!Y281</f>
        <v>0</v>
      </c>
      <c r="Z281" s="151">
        <f>'pegar - pegar'!Z281</f>
        <v>0</v>
      </c>
      <c r="AA281" s="73">
        <f>'pegar - pegar'!AA281</f>
        <v>0</v>
      </c>
      <c r="AB281" s="154">
        <f>'pegar - pegar'!AB281</f>
        <v>0</v>
      </c>
      <c r="AC281" s="19">
        <f>'pegar - pegar'!AC281</f>
        <v>0</v>
      </c>
      <c r="AD281" s="19">
        <f>'pegar - pegar'!AD281</f>
        <v>0</v>
      </c>
      <c r="AE281" s="155">
        <f>'pegar - pegar'!AE281</f>
        <v>0</v>
      </c>
      <c r="AF281" s="156">
        <f>'pegar - pegar'!AF281</f>
        <v>0</v>
      </c>
      <c r="AG281" s="23">
        <f>'pegar - pegar'!AG281</f>
        <v>0</v>
      </c>
      <c r="AH281" s="23">
        <f>'pegar - pegar'!AH281</f>
        <v>0</v>
      </c>
      <c r="AI281" s="23">
        <f>'pegar - pegar'!AI281</f>
        <v>0</v>
      </c>
      <c r="AJ281" s="157">
        <f>'pegar - pegar'!AJ281</f>
        <v>0</v>
      </c>
      <c r="AK281" s="157">
        <f>'pegar - pegar'!AK281</f>
        <v>0</v>
      </c>
      <c r="AL281" s="157">
        <f>'pegar - pegar'!AL281</f>
        <v>0</v>
      </c>
      <c r="AM281" s="157">
        <f>'pegar - pegar'!AM281</f>
        <v>0</v>
      </c>
      <c r="AN281" s="157">
        <f>'pegar - pegar'!AN281</f>
        <v>0</v>
      </c>
      <c r="AO281" s="157">
        <f>'pegar - pegar'!AO281</f>
        <v>0</v>
      </c>
      <c r="AP281" s="158">
        <f>'pegar - pegar'!AP281</f>
        <v>0</v>
      </c>
      <c r="AQ281" s="157">
        <f>'pegar - pegar'!AQ281</f>
        <v>0</v>
      </c>
      <c r="AR281" s="159">
        <f>'pegar - pegar'!AR281</f>
        <v>0</v>
      </c>
      <c r="AS281" s="160">
        <f>'pegar - pegar'!AS281</f>
        <v>0</v>
      </c>
      <c r="AT281" s="161">
        <f>'pegar - pegar'!AT281</f>
        <v>0</v>
      </c>
      <c r="AU281" s="161">
        <f>'pegar - pegar'!AU281</f>
        <v>0</v>
      </c>
      <c r="AV281" s="161">
        <f>'pegar - pegar'!AV281</f>
        <v>0</v>
      </c>
      <c r="AW281" s="161">
        <f>'pegar - pegar'!AW281</f>
        <v>0</v>
      </c>
      <c r="AX281" s="162">
        <f>'pegar - pegar'!AX281</f>
        <v>0</v>
      </c>
      <c r="AY281" s="163">
        <f>'pegar - pegar'!AY281</f>
        <v>0</v>
      </c>
      <c r="AZ281" s="161">
        <f>'pegar - pegar'!AZ281</f>
        <v>0</v>
      </c>
      <c r="BA281" s="164">
        <f>'pegar - pegar'!BA281</f>
        <v>0</v>
      </c>
      <c r="BB281" s="165">
        <f>'pegar - pegar'!BB281</f>
        <v>0</v>
      </c>
      <c r="BC281" s="166">
        <f>'pegar - pegar'!BC281</f>
        <v>0</v>
      </c>
      <c r="BD281" s="166">
        <f>'pegar - pegar'!BD281</f>
        <v>0</v>
      </c>
      <c r="BE281" s="167">
        <f>'pegar - pegar'!BE281</f>
        <v>0</v>
      </c>
      <c r="BF281" s="168">
        <f>'pegar - pegar'!BF281</f>
        <v>0</v>
      </c>
      <c r="BG281" s="166">
        <f>'pegar - pegar'!BG281</f>
        <v>0</v>
      </c>
      <c r="BH281" s="169">
        <f>'pegar - pegar'!BH281</f>
        <v>0</v>
      </c>
      <c r="BI281" s="170">
        <f>'pegar - pegar'!BI281</f>
        <v>0</v>
      </c>
      <c r="BJ281" s="171">
        <f>'pegar - pegar'!BJ281</f>
        <v>0</v>
      </c>
      <c r="BK281" s="171">
        <f>'pegar - pegar'!BK281</f>
        <v>0</v>
      </c>
      <c r="BL281" s="172">
        <f>'pegar - pegar'!BL281</f>
        <v>0</v>
      </c>
      <c r="BM281" s="173">
        <f>'pegar - pegar'!BM281</f>
        <v>0</v>
      </c>
      <c r="BN281" s="173">
        <f>'pegar - pegar'!BN281</f>
        <v>0</v>
      </c>
      <c r="BO281" s="174">
        <f>'pegar - pegar'!BO281</f>
        <v>0</v>
      </c>
      <c r="BP281" s="175">
        <f>'pegar - pegar'!BP281</f>
        <v>0</v>
      </c>
    </row>
    <row r="282" ht="15" customHeight="1">
      <c r="A282" s="66">
        <f>'pegar - pegar'!A282</f>
        <v>0</v>
      </c>
      <c r="B282" s="23">
        <f>'pegar - pegar'!B282</f>
        <v>0</v>
      </c>
      <c r="C282" s="23">
        <f>'pegar - pegar'!C282</f>
        <v>0</v>
      </c>
      <c r="D282" s="23">
        <f>'pegar - pegar'!D282</f>
        <v>0</v>
      </c>
      <c r="E282" s="23">
        <f>'pegar - pegar'!E282</f>
        <v>0</v>
      </c>
      <c r="F282" s="23">
        <f>'pegar - pegar'!F282</f>
        <v>0</v>
      </c>
      <c r="G282" s="143">
        <f>'pegar - pegar'!G282</f>
        <v>0</v>
      </c>
      <c r="H282" s="144">
        <f>'pegar - pegar'!H282</f>
        <v>0</v>
      </c>
      <c r="I282" s="145">
        <f>'pegar - pegar'!I282</f>
        <v>0</v>
      </c>
      <c r="J282" s="145">
        <f>'pegar - pegar'!J282</f>
        <v>0</v>
      </c>
      <c r="K282" s="145">
        <f>'pegar - pegar'!K282</f>
        <v>0</v>
      </c>
      <c r="L282" s="145">
        <f>'pegar - pegar'!L282</f>
        <v>0</v>
      </c>
      <c r="M282" s="145">
        <f>'pegar - pegar'!M282</f>
        <v>0</v>
      </c>
      <c r="N282" s="146">
        <f>'pegar - pegar'!N282</f>
        <v>0</v>
      </c>
      <c r="O282" s="147">
        <f>'pegar - pegar'!O282</f>
        <v>0</v>
      </c>
      <c r="P282" s="148">
        <f>'pegar - pegar'!P282</f>
        <v>0</v>
      </c>
      <c r="Q282" s="147">
        <f>'pegar - pegar'!Q282</f>
        <v>0</v>
      </c>
      <c r="R282" s="149">
        <f>'pegar - pegar'!R282</f>
        <v>0</v>
      </c>
      <c r="S282" s="150">
        <f>'pegar - pegar'!S282</f>
        <v>0</v>
      </c>
      <c r="T282" s="151">
        <f>'pegar - pegar'!T282</f>
        <v>0</v>
      </c>
      <c r="U282" s="151">
        <f>'pegar - pegar'!U282</f>
        <v>0</v>
      </c>
      <c r="V282" s="152">
        <f>'pegar - pegar'!V282</f>
        <v>0</v>
      </c>
      <c r="W282" s="153">
        <f>'pegar - pegar'!W282</f>
        <v>0</v>
      </c>
      <c r="X282" s="151">
        <f>'pegar - pegar'!X282</f>
        <v>0</v>
      </c>
      <c r="Y282" s="151">
        <f>'pegar - pegar'!Y282</f>
        <v>0</v>
      </c>
      <c r="Z282" s="151">
        <f>'pegar - pegar'!Z282</f>
        <v>0</v>
      </c>
      <c r="AA282" s="73">
        <f>'pegar - pegar'!AA282</f>
        <v>0</v>
      </c>
      <c r="AB282" s="154">
        <f>'pegar - pegar'!AB282</f>
        <v>0</v>
      </c>
      <c r="AC282" s="19">
        <f>'pegar - pegar'!AC282</f>
        <v>0</v>
      </c>
      <c r="AD282" s="19">
        <f>'pegar - pegar'!AD282</f>
        <v>0</v>
      </c>
      <c r="AE282" s="155">
        <f>'pegar - pegar'!AE282</f>
        <v>0</v>
      </c>
      <c r="AF282" s="156">
        <f>'pegar - pegar'!AF282</f>
        <v>0</v>
      </c>
      <c r="AG282" s="23">
        <f>'pegar - pegar'!AG282</f>
        <v>0</v>
      </c>
      <c r="AH282" s="23">
        <f>'pegar - pegar'!AH282</f>
        <v>0</v>
      </c>
      <c r="AI282" s="23">
        <f>'pegar - pegar'!AI282</f>
        <v>0</v>
      </c>
      <c r="AJ282" s="157">
        <f>'pegar - pegar'!AJ282</f>
        <v>0</v>
      </c>
      <c r="AK282" s="157">
        <f>'pegar - pegar'!AK282</f>
        <v>0</v>
      </c>
      <c r="AL282" s="157">
        <f>'pegar - pegar'!AL282</f>
        <v>0</v>
      </c>
      <c r="AM282" s="157">
        <f>'pegar - pegar'!AM282</f>
        <v>0</v>
      </c>
      <c r="AN282" s="157">
        <f>'pegar - pegar'!AN282</f>
        <v>0</v>
      </c>
      <c r="AO282" s="157">
        <f>'pegar - pegar'!AO282</f>
        <v>0</v>
      </c>
      <c r="AP282" s="158">
        <f>'pegar - pegar'!AP282</f>
        <v>0</v>
      </c>
      <c r="AQ282" s="157">
        <f>'pegar - pegar'!AQ282</f>
        <v>0</v>
      </c>
      <c r="AR282" s="159">
        <f>'pegar - pegar'!AR282</f>
        <v>0</v>
      </c>
      <c r="AS282" s="160">
        <f>'pegar - pegar'!AS282</f>
        <v>0</v>
      </c>
      <c r="AT282" s="161">
        <f>'pegar - pegar'!AT282</f>
        <v>0</v>
      </c>
      <c r="AU282" s="161">
        <f>'pegar - pegar'!AU282</f>
        <v>0</v>
      </c>
      <c r="AV282" s="161">
        <f>'pegar - pegar'!AV282</f>
        <v>0</v>
      </c>
      <c r="AW282" s="161">
        <f>'pegar - pegar'!AW282</f>
        <v>0</v>
      </c>
      <c r="AX282" s="162">
        <f>'pegar - pegar'!AX282</f>
        <v>0</v>
      </c>
      <c r="AY282" s="163">
        <f>'pegar - pegar'!AY282</f>
        <v>0</v>
      </c>
      <c r="AZ282" s="161">
        <f>'pegar - pegar'!AZ282</f>
        <v>0</v>
      </c>
      <c r="BA282" s="164">
        <f>'pegar - pegar'!BA282</f>
        <v>0</v>
      </c>
      <c r="BB282" s="165">
        <f>'pegar - pegar'!BB282</f>
        <v>0</v>
      </c>
      <c r="BC282" s="166">
        <f>'pegar - pegar'!BC282</f>
        <v>0</v>
      </c>
      <c r="BD282" s="166">
        <f>'pegar - pegar'!BD282</f>
        <v>0</v>
      </c>
      <c r="BE282" s="167">
        <f>'pegar - pegar'!BE282</f>
        <v>0</v>
      </c>
      <c r="BF282" s="168">
        <f>'pegar - pegar'!BF282</f>
        <v>0</v>
      </c>
      <c r="BG282" s="166">
        <f>'pegar - pegar'!BG282</f>
        <v>0</v>
      </c>
      <c r="BH282" s="169">
        <f>'pegar - pegar'!BH282</f>
        <v>0</v>
      </c>
      <c r="BI282" s="170">
        <f>'pegar - pegar'!BI282</f>
        <v>0</v>
      </c>
      <c r="BJ282" s="171">
        <f>'pegar - pegar'!BJ282</f>
        <v>0</v>
      </c>
      <c r="BK282" s="171">
        <f>'pegar - pegar'!BK282</f>
        <v>0</v>
      </c>
      <c r="BL282" s="172">
        <f>'pegar - pegar'!BL282</f>
        <v>0</v>
      </c>
      <c r="BM282" s="173">
        <f>'pegar - pegar'!BM282</f>
        <v>0</v>
      </c>
      <c r="BN282" s="173">
        <f>'pegar - pegar'!BN282</f>
        <v>0</v>
      </c>
      <c r="BO282" s="174">
        <f>'pegar - pegar'!BO282</f>
        <v>0</v>
      </c>
      <c r="BP282" s="175">
        <f>'pegar - pegar'!BP282</f>
        <v>0</v>
      </c>
    </row>
    <row r="283" ht="15" customHeight="1">
      <c r="A283" s="66">
        <f>'pegar - pegar'!A283</f>
        <v>0</v>
      </c>
      <c r="B283" s="23">
        <f>'pegar - pegar'!B283</f>
        <v>0</v>
      </c>
      <c r="C283" s="23">
        <f>'pegar - pegar'!C283</f>
        <v>0</v>
      </c>
      <c r="D283" s="23">
        <f>'pegar - pegar'!D283</f>
        <v>0</v>
      </c>
      <c r="E283" s="23">
        <f>'pegar - pegar'!E283</f>
        <v>0</v>
      </c>
      <c r="F283" s="23">
        <f>'pegar - pegar'!F283</f>
        <v>0</v>
      </c>
      <c r="G283" s="143">
        <f>'pegar - pegar'!G283</f>
        <v>0</v>
      </c>
      <c r="H283" s="144">
        <f>'pegar - pegar'!H283</f>
        <v>0</v>
      </c>
      <c r="I283" s="145">
        <f>'pegar - pegar'!I283</f>
        <v>0</v>
      </c>
      <c r="J283" s="145">
        <f>'pegar - pegar'!J283</f>
        <v>0</v>
      </c>
      <c r="K283" s="145">
        <f>'pegar - pegar'!K283</f>
        <v>0</v>
      </c>
      <c r="L283" s="145">
        <f>'pegar - pegar'!L283</f>
        <v>0</v>
      </c>
      <c r="M283" s="145">
        <f>'pegar - pegar'!M283</f>
        <v>0</v>
      </c>
      <c r="N283" s="146">
        <f>'pegar - pegar'!N283</f>
        <v>0</v>
      </c>
      <c r="O283" s="147">
        <f>'pegar - pegar'!O283</f>
        <v>0</v>
      </c>
      <c r="P283" s="148">
        <f>'pegar - pegar'!P283</f>
        <v>0</v>
      </c>
      <c r="Q283" s="147">
        <f>'pegar - pegar'!Q283</f>
        <v>0</v>
      </c>
      <c r="R283" s="149">
        <f>'pegar - pegar'!R283</f>
        <v>0</v>
      </c>
      <c r="S283" s="150">
        <f>'pegar - pegar'!S283</f>
        <v>0</v>
      </c>
      <c r="T283" s="151">
        <f>'pegar - pegar'!T283</f>
        <v>0</v>
      </c>
      <c r="U283" s="151">
        <f>'pegar - pegar'!U283</f>
        <v>0</v>
      </c>
      <c r="V283" s="152">
        <f>'pegar - pegar'!V283</f>
        <v>0</v>
      </c>
      <c r="W283" s="153">
        <f>'pegar - pegar'!W283</f>
        <v>0</v>
      </c>
      <c r="X283" s="151">
        <f>'pegar - pegar'!X283</f>
        <v>0</v>
      </c>
      <c r="Y283" s="151">
        <f>'pegar - pegar'!Y283</f>
        <v>0</v>
      </c>
      <c r="Z283" s="151">
        <f>'pegar - pegar'!Z283</f>
        <v>0</v>
      </c>
      <c r="AA283" s="73">
        <f>'pegar - pegar'!AA283</f>
        <v>0</v>
      </c>
      <c r="AB283" s="154">
        <f>'pegar - pegar'!AB283</f>
        <v>0</v>
      </c>
      <c r="AC283" s="19">
        <f>'pegar - pegar'!AC283</f>
        <v>0</v>
      </c>
      <c r="AD283" s="19">
        <f>'pegar - pegar'!AD283</f>
        <v>0</v>
      </c>
      <c r="AE283" s="155">
        <f>'pegar - pegar'!AE283</f>
        <v>0</v>
      </c>
      <c r="AF283" s="156">
        <f>'pegar - pegar'!AF283</f>
        <v>0</v>
      </c>
      <c r="AG283" s="23">
        <f>'pegar - pegar'!AG283</f>
        <v>0</v>
      </c>
      <c r="AH283" s="23">
        <f>'pegar - pegar'!AH283</f>
        <v>0</v>
      </c>
      <c r="AI283" s="23">
        <f>'pegar - pegar'!AI283</f>
        <v>0</v>
      </c>
      <c r="AJ283" s="157">
        <f>'pegar - pegar'!AJ283</f>
        <v>0</v>
      </c>
      <c r="AK283" s="157">
        <f>'pegar - pegar'!AK283</f>
        <v>0</v>
      </c>
      <c r="AL283" s="157">
        <f>'pegar - pegar'!AL283</f>
        <v>0</v>
      </c>
      <c r="AM283" s="157">
        <f>'pegar - pegar'!AM283</f>
        <v>0</v>
      </c>
      <c r="AN283" s="157">
        <f>'pegar - pegar'!AN283</f>
        <v>0</v>
      </c>
      <c r="AO283" s="157">
        <f>'pegar - pegar'!AO283</f>
        <v>0</v>
      </c>
      <c r="AP283" s="158">
        <f>'pegar - pegar'!AP283</f>
        <v>0</v>
      </c>
      <c r="AQ283" s="157">
        <f>'pegar - pegar'!AQ283</f>
        <v>0</v>
      </c>
      <c r="AR283" s="159">
        <f>'pegar - pegar'!AR283</f>
        <v>0</v>
      </c>
      <c r="AS283" s="160">
        <f>'pegar - pegar'!AS283</f>
        <v>0</v>
      </c>
      <c r="AT283" s="161">
        <f>'pegar - pegar'!AT283</f>
        <v>0</v>
      </c>
      <c r="AU283" s="161">
        <f>'pegar - pegar'!AU283</f>
        <v>0</v>
      </c>
      <c r="AV283" s="161">
        <f>'pegar - pegar'!AV283</f>
        <v>0</v>
      </c>
      <c r="AW283" s="161">
        <f>'pegar - pegar'!AW283</f>
        <v>0</v>
      </c>
      <c r="AX283" s="162">
        <f>'pegar - pegar'!AX283</f>
        <v>0</v>
      </c>
      <c r="AY283" s="163">
        <f>'pegar - pegar'!AY283</f>
        <v>0</v>
      </c>
      <c r="AZ283" s="161">
        <f>'pegar - pegar'!AZ283</f>
        <v>0</v>
      </c>
      <c r="BA283" s="164">
        <f>'pegar - pegar'!BA283</f>
        <v>0</v>
      </c>
      <c r="BB283" s="165">
        <f>'pegar - pegar'!BB283</f>
        <v>0</v>
      </c>
      <c r="BC283" s="166">
        <f>'pegar - pegar'!BC283</f>
        <v>0</v>
      </c>
      <c r="BD283" s="166">
        <f>'pegar - pegar'!BD283</f>
        <v>0</v>
      </c>
      <c r="BE283" s="167">
        <f>'pegar - pegar'!BE283</f>
        <v>0</v>
      </c>
      <c r="BF283" s="168">
        <f>'pegar - pegar'!BF283</f>
        <v>0</v>
      </c>
      <c r="BG283" s="166">
        <f>'pegar - pegar'!BG283</f>
        <v>0</v>
      </c>
      <c r="BH283" s="169">
        <f>'pegar - pegar'!BH283</f>
        <v>0</v>
      </c>
      <c r="BI283" s="170">
        <f>'pegar - pegar'!BI283</f>
        <v>0</v>
      </c>
      <c r="BJ283" s="171">
        <f>'pegar - pegar'!BJ283</f>
        <v>0</v>
      </c>
      <c r="BK283" s="171">
        <f>'pegar - pegar'!BK283</f>
        <v>0</v>
      </c>
      <c r="BL283" s="172">
        <f>'pegar - pegar'!BL283</f>
        <v>0</v>
      </c>
      <c r="BM283" s="173">
        <f>'pegar - pegar'!BM283</f>
        <v>0</v>
      </c>
      <c r="BN283" s="173">
        <f>'pegar - pegar'!BN283</f>
        <v>0</v>
      </c>
      <c r="BO283" s="174">
        <f>'pegar - pegar'!BO283</f>
        <v>0</v>
      </c>
      <c r="BP283" s="175">
        <f>'pegar - pegar'!BP283</f>
        <v>0</v>
      </c>
    </row>
    <row r="284" ht="15" customHeight="1">
      <c r="A284" s="66">
        <f>'pegar - pegar'!A284</f>
        <v>0</v>
      </c>
      <c r="B284" s="23">
        <f>'pegar - pegar'!B284</f>
        <v>0</v>
      </c>
      <c r="C284" s="23">
        <f>'pegar - pegar'!C284</f>
        <v>0</v>
      </c>
      <c r="D284" s="23">
        <f>'pegar - pegar'!D284</f>
        <v>0</v>
      </c>
      <c r="E284" s="23">
        <f>'pegar - pegar'!E284</f>
        <v>0</v>
      </c>
      <c r="F284" s="23">
        <f>'pegar - pegar'!F284</f>
        <v>0</v>
      </c>
      <c r="G284" s="143">
        <f>'pegar - pegar'!G284</f>
        <v>0</v>
      </c>
      <c r="H284" s="144">
        <f>'pegar - pegar'!H284</f>
        <v>0</v>
      </c>
      <c r="I284" s="145">
        <f>'pegar - pegar'!I284</f>
        <v>0</v>
      </c>
      <c r="J284" s="145">
        <f>'pegar - pegar'!J284</f>
        <v>0</v>
      </c>
      <c r="K284" s="145">
        <f>'pegar - pegar'!K284</f>
        <v>0</v>
      </c>
      <c r="L284" s="145">
        <f>'pegar - pegar'!L284</f>
        <v>0</v>
      </c>
      <c r="M284" s="145">
        <f>'pegar - pegar'!M284</f>
        <v>0</v>
      </c>
      <c r="N284" s="146">
        <f>'pegar - pegar'!N284</f>
        <v>0</v>
      </c>
      <c r="O284" s="147">
        <f>'pegar - pegar'!O284</f>
        <v>0</v>
      </c>
      <c r="P284" s="148">
        <f>'pegar - pegar'!P284</f>
        <v>0</v>
      </c>
      <c r="Q284" s="147">
        <f>'pegar - pegar'!Q284</f>
        <v>0</v>
      </c>
      <c r="R284" s="149">
        <f>'pegar - pegar'!R284</f>
        <v>0</v>
      </c>
      <c r="S284" s="150">
        <f>'pegar - pegar'!S284</f>
        <v>0</v>
      </c>
      <c r="T284" s="151">
        <f>'pegar - pegar'!T284</f>
        <v>0</v>
      </c>
      <c r="U284" s="151">
        <f>'pegar - pegar'!U284</f>
        <v>0</v>
      </c>
      <c r="V284" s="152">
        <f>'pegar - pegar'!V284</f>
        <v>0</v>
      </c>
      <c r="W284" s="153">
        <f>'pegar - pegar'!W284</f>
        <v>0</v>
      </c>
      <c r="X284" s="151">
        <f>'pegar - pegar'!X284</f>
        <v>0</v>
      </c>
      <c r="Y284" s="151">
        <f>'pegar - pegar'!Y284</f>
        <v>0</v>
      </c>
      <c r="Z284" s="151">
        <f>'pegar - pegar'!Z284</f>
        <v>0</v>
      </c>
      <c r="AA284" s="73">
        <f>'pegar - pegar'!AA284</f>
        <v>0</v>
      </c>
      <c r="AB284" s="154">
        <f>'pegar - pegar'!AB284</f>
        <v>0</v>
      </c>
      <c r="AC284" s="19">
        <f>'pegar - pegar'!AC284</f>
        <v>0</v>
      </c>
      <c r="AD284" s="19">
        <f>'pegar - pegar'!AD284</f>
        <v>0</v>
      </c>
      <c r="AE284" s="155">
        <f>'pegar - pegar'!AE284</f>
        <v>0</v>
      </c>
      <c r="AF284" s="156">
        <f>'pegar - pegar'!AF284</f>
        <v>0</v>
      </c>
      <c r="AG284" s="23">
        <f>'pegar - pegar'!AG284</f>
        <v>0</v>
      </c>
      <c r="AH284" s="23">
        <f>'pegar - pegar'!AH284</f>
        <v>0</v>
      </c>
      <c r="AI284" s="23">
        <f>'pegar - pegar'!AI284</f>
        <v>0</v>
      </c>
      <c r="AJ284" s="157">
        <f>'pegar - pegar'!AJ284</f>
        <v>0</v>
      </c>
      <c r="AK284" s="157">
        <f>'pegar - pegar'!AK284</f>
        <v>0</v>
      </c>
      <c r="AL284" s="157">
        <f>'pegar - pegar'!AL284</f>
        <v>0</v>
      </c>
      <c r="AM284" s="157">
        <f>'pegar - pegar'!AM284</f>
        <v>0</v>
      </c>
      <c r="AN284" s="157">
        <f>'pegar - pegar'!AN284</f>
        <v>0</v>
      </c>
      <c r="AO284" s="157">
        <f>'pegar - pegar'!AO284</f>
        <v>0</v>
      </c>
      <c r="AP284" s="158">
        <f>'pegar - pegar'!AP284</f>
        <v>0</v>
      </c>
      <c r="AQ284" s="157">
        <f>'pegar - pegar'!AQ284</f>
        <v>0</v>
      </c>
      <c r="AR284" s="159">
        <f>'pegar - pegar'!AR284</f>
        <v>0</v>
      </c>
      <c r="AS284" s="160">
        <f>'pegar - pegar'!AS284</f>
        <v>0</v>
      </c>
      <c r="AT284" s="161">
        <f>'pegar - pegar'!AT284</f>
        <v>0</v>
      </c>
      <c r="AU284" s="161">
        <f>'pegar - pegar'!AU284</f>
        <v>0</v>
      </c>
      <c r="AV284" s="161">
        <f>'pegar - pegar'!AV284</f>
        <v>0</v>
      </c>
      <c r="AW284" s="161">
        <f>'pegar - pegar'!AW284</f>
        <v>0</v>
      </c>
      <c r="AX284" s="162">
        <f>'pegar - pegar'!AX284</f>
        <v>0</v>
      </c>
      <c r="AY284" s="163">
        <f>'pegar - pegar'!AY284</f>
        <v>0</v>
      </c>
      <c r="AZ284" s="161">
        <f>'pegar - pegar'!AZ284</f>
        <v>0</v>
      </c>
      <c r="BA284" s="164">
        <f>'pegar - pegar'!BA284</f>
        <v>0</v>
      </c>
      <c r="BB284" s="165">
        <f>'pegar - pegar'!BB284</f>
        <v>0</v>
      </c>
      <c r="BC284" s="166">
        <f>'pegar - pegar'!BC284</f>
        <v>0</v>
      </c>
      <c r="BD284" s="166">
        <f>'pegar - pegar'!BD284</f>
        <v>0</v>
      </c>
      <c r="BE284" s="167">
        <f>'pegar - pegar'!BE284</f>
        <v>0</v>
      </c>
      <c r="BF284" s="168">
        <f>'pegar - pegar'!BF284</f>
        <v>0</v>
      </c>
      <c r="BG284" s="166">
        <f>'pegar - pegar'!BG284</f>
        <v>0</v>
      </c>
      <c r="BH284" s="169">
        <f>'pegar - pegar'!BH284</f>
        <v>0</v>
      </c>
      <c r="BI284" s="170">
        <f>'pegar - pegar'!BI284</f>
        <v>0</v>
      </c>
      <c r="BJ284" s="171">
        <f>'pegar - pegar'!BJ284</f>
        <v>0</v>
      </c>
      <c r="BK284" s="171">
        <f>'pegar - pegar'!BK284</f>
        <v>0</v>
      </c>
      <c r="BL284" s="172">
        <f>'pegar - pegar'!BL284</f>
        <v>0</v>
      </c>
      <c r="BM284" s="173">
        <f>'pegar - pegar'!BM284</f>
        <v>0</v>
      </c>
      <c r="BN284" s="173">
        <f>'pegar - pegar'!BN284</f>
        <v>0</v>
      </c>
      <c r="BO284" s="174">
        <f>'pegar - pegar'!BO284</f>
        <v>0</v>
      </c>
      <c r="BP284" s="175">
        <f>'pegar - pegar'!BP284</f>
        <v>0</v>
      </c>
    </row>
    <row r="285" ht="15" customHeight="1">
      <c r="A285" s="66">
        <f>'pegar - pegar'!A285</f>
        <v>0</v>
      </c>
      <c r="B285" s="23">
        <f>'pegar - pegar'!B285</f>
        <v>0</v>
      </c>
      <c r="C285" s="23">
        <f>'pegar - pegar'!C285</f>
        <v>0</v>
      </c>
      <c r="D285" s="23">
        <f>'pegar - pegar'!D285</f>
        <v>0</v>
      </c>
      <c r="E285" s="23">
        <f>'pegar - pegar'!E285</f>
        <v>0</v>
      </c>
      <c r="F285" s="23">
        <f>'pegar - pegar'!F285</f>
        <v>0</v>
      </c>
      <c r="G285" s="143">
        <f>'pegar - pegar'!G285</f>
        <v>0</v>
      </c>
      <c r="H285" s="144">
        <f>'pegar - pegar'!H285</f>
        <v>0</v>
      </c>
      <c r="I285" s="145">
        <f>'pegar - pegar'!I285</f>
        <v>0</v>
      </c>
      <c r="J285" s="145">
        <f>'pegar - pegar'!J285</f>
        <v>0</v>
      </c>
      <c r="K285" s="145">
        <f>'pegar - pegar'!K285</f>
        <v>0</v>
      </c>
      <c r="L285" s="145">
        <f>'pegar - pegar'!L285</f>
        <v>0</v>
      </c>
      <c r="M285" s="145">
        <f>'pegar - pegar'!M285</f>
        <v>0</v>
      </c>
      <c r="N285" s="146">
        <f>'pegar - pegar'!N285</f>
        <v>0</v>
      </c>
      <c r="O285" s="147">
        <f>'pegar - pegar'!O285</f>
        <v>0</v>
      </c>
      <c r="P285" s="148">
        <f>'pegar - pegar'!P285</f>
        <v>0</v>
      </c>
      <c r="Q285" s="147">
        <f>'pegar - pegar'!Q285</f>
        <v>0</v>
      </c>
      <c r="R285" s="149">
        <f>'pegar - pegar'!R285</f>
        <v>0</v>
      </c>
      <c r="S285" s="150">
        <f>'pegar - pegar'!S285</f>
        <v>0</v>
      </c>
      <c r="T285" s="151">
        <f>'pegar - pegar'!T285</f>
        <v>0</v>
      </c>
      <c r="U285" s="151">
        <f>'pegar - pegar'!U285</f>
        <v>0</v>
      </c>
      <c r="V285" s="152">
        <f>'pegar - pegar'!V285</f>
        <v>0</v>
      </c>
      <c r="W285" s="153">
        <f>'pegar - pegar'!W285</f>
        <v>0</v>
      </c>
      <c r="X285" s="151">
        <f>'pegar - pegar'!X285</f>
        <v>0</v>
      </c>
      <c r="Y285" s="151">
        <f>'pegar - pegar'!Y285</f>
        <v>0</v>
      </c>
      <c r="Z285" s="151">
        <f>'pegar - pegar'!Z285</f>
        <v>0</v>
      </c>
      <c r="AA285" s="73">
        <f>'pegar - pegar'!AA285</f>
        <v>0</v>
      </c>
      <c r="AB285" s="154">
        <f>'pegar - pegar'!AB285</f>
        <v>0</v>
      </c>
      <c r="AC285" s="19">
        <f>'pegar - pegar'!AC285</f>
        <v>0</v>
      </c>
      <c r="AD285" s="19">
        <f>'pegar - pegar'!AD285</f>
        <v>0</v>
      </c>
      <c r="AE285" s="155">
        <f>'pegar - pegar'!AE285</f>
        <v>0</v>
      </c>
      <c r="AF285" s="156">
        <f>'pegar - pegar'!AF285</f>
        <v>0</v>
      </c>
      <c r="AG285" s="23">
        <f>'pegar - pegar'!AG285</f>
        <v>0</v>
      </c>
      <c r="AH285" s="23">
        <f>'pegar - pegar'!AH285</f>
        <v>0</v>
      </c>
      <c r="AI285" s="23">
        <f>'pegar - pegar'!AI285</f>
        <v>0</v>
      </c>
      <c r="AJ285" s="157">
        <f>'pegar - pegar'!AJ285</f>
        <v>0</v>
      </c>
      <c r="AK285" s="157">
        <f>'pegar - pegar'!AK285</f>
        <v>0</v>
      </c>
      <c r="AL285" s="157">
        <f>'pegar - pegar'!AL285</f>
        <v>0</v>
      </c>
      <c r="AM285" s="157">
        <f>'pegar - pegar'!AM285</f>
        <v>0</v>
      </c>
      <c r="AN285" s="157">
        <f>'pegar - pegar'!AN285</f>
        <v>0</v>
      </c>
      <c r="AO285" s="157">
        <f>'pegar - pegar'!AO285</f>
        <v>0</v>
      </c>
      <c r="AP285" s="158">
        <f>'pegar - pegar'!AP285</f>
        <v>0</v>
      </c>
      <c r="AQ285" s="157">
        <f>'pegar - pegar'!AQ285</f>
        <v>0</v>
      </c>
      <c r="AR285" s="159">
        <f>'pegar - pegar'!AR285</f>
        <v>0</v>
      </c>
      <c r="AS285" s="160">
        <f>'pegar - pegar'!AS285</f>
        <v>0</v>
      </c>
      <c r="AT285" s="161">
        <f>'pegar - pegar'!AT285</f>
        <v>0</v>
      </c>
      <c r="AU285" s="161">
        <f>'pegar - pegar'!AU285</f>
        <v>0</v>
      </c>
      <c r="AV285" s="161">
        <f>'pegar - pegar'!AV285</f>
        <v>0</v>
      </c>
      <c r="AW285" s="161">
        <f>'pegar - pegar'!AW285</f>
        <v>0</v>
      </c>
      <c r="AX285" s="162">
        <f>'pegar - pegar'!AX285</f>
        <v>0</v>
      </c>
      <c r="AY285" s="163">
        <f>'pegar - pegar'!AY285</f>
        <v>0</v>
      </c>
      <c r="AZ285" s="161">
        <f>'pegar - pegar'!AZ285</f>
        <v>0</v>
      </c>
      <c r="BA285" s="164">
        <f>'pegar - pegar'!BA285</f>
        <v>0</v>
      </c>
      <c r="BB285" s="165">
        <f>'pegar - pegar'!BB285</f>
        <v>0</v>
      </c>
      <c r="BC285" s="166">
        <f>'pegar - pegar'!BC285</f>
        <v>0</v>
      </c>
      <c r="BD285" s="166">
        <f>'pegar - pegar'!BD285</f>
        <v>0</v>
      </c>
      <c r="BE285" s="167">
        <f>'pegar - pegar'!BE285</f>
        <v>0</v>
      </c>
      <c r="BF285" s="168">
        <f>'pegar - pegar'!BF285</f>
        <v>0</v>
      </c>
      <c r="BG285" s="166">
        <f>'pegar - pegar'!BG285</f>
        <v>0</v>
      </c>
      <c r="BH285" s="169">
        <f>'pegar - pegar'!BH285</f>
        <v>0</v>
      </c>
      <c r="BI285" s="170">
        <f>'pegar - pegar'!BI285</f>
        <v>0</v>
      </c>
      <c r="BJ285" s="171">
        <f>'pegar - pegar'!BJ285</f>
        <v>0</v>
      </c>
      <c r="BK285" s="171">
        <f>'pegar - pegar'!BK285</f>
        <v>0</v>
      </c>
      <c r="BL285" s="172">
        <f>'pegar - pegar'!BL285</f>
        <v>0</v>
      </c>
      <c r="BM285" s="173">
        <f>'pegar - pegar'!BM285</f>
        <v>0</v>
      </c>
      <c r="BN285" s="173">
        <f>'pegar - pegar'!BN285</f>
        <v>0</v>
      </c>
      <c r="BO285" s="174">
        <f>'pegar - pegar'!BO285</f>
        <v>0</v>
      </c>
      <c r="BP285" s="175">
        <f>'pegar - pegar'!BP285</f>
        <v>0</v>
      </c>
    </row>
    <row r="286" ht="15" customHeight="1">
      <c r="A286" s="66">
        <f>'pegar - pegar'!A286</f>
        <v>0</v>
      </c>
      <c r="B286" s="23">
        <f>'pegar - pegar'!B286</f>
        <v>0</v>
      </c>
      <c r="C286" s="23">
        <f>'pegar - pegar'!C286</f>
        <v>0</v>
      </c>
      <c r="D286" s="23">
        <f>'pegar - pegar'!D286</f>
        <v>0</v>
      </c>
      <c r="E286" s="23">
        <f>'pegar - pegar'!E286</f>
        <v>0</v>
      </c>
      <c r="F286" s="23">
        <f>'pegar - pegar'!F286</f>
        <v>0</v>
      </c>
      <c r="G286" s="143">
        <f>'pegar - pegar'!G286</f>
        <v>0</v>
      </c>
      <c r="H286" s="144">
        <f>'pegar - pegar'!H286</f>
        <v>0</v>
      </c>
      <c r="I286" s="145">
        <f>'pegar - pegar'!I286</f>
        <v>0</v>
      </c>
      <c r="J286" s="145">
        <f>'pegar - pegar'!J286</f>
        <v>0</v>
      </c>
      <c r="K286" s="145">
        <f>'pegar - pegar'!K286</f>
        <v>0</v>
      </c>
      <c r="L286" s="145">
        <f>'pegar - pegar'!L286</f>
        <v>0</v>
      </c>
      <c r="M286" s="145">
        <f>'pegar - pegar'!M286</f>
        <v>0</v>
      </c>
      <c r="N286" s="146">
        <f>'pegar - pegar'!N286</f>
        <v>0</v>
      </c>
      <c r="O286" s="147">
        <f>'pegar - pegar'!O286</f>
        <v>0</v>
      </c>
      <c r="P286" s="148">
        <f>'pegar - pegar'!P286</f>
        <v>0</v>
      </c>
      <c r="Q286" s="147">
        <f>'pegar - pegar'!Q286</f>
        <v>0</v>
      </c>
      <c r="R286" s="149">
        <f>'pegar - pegar'!R286</f>
        <v>0</v>
      </c>
      <c r="S286" s="150">
        <f>'pegar - pegar'!S286</f>
        <v>0</v>
      </c>
      <c r="T286" s="151">
        <f>'pegar - pegar'!T286</f>
        <v>0</v>
      </c>
      <c r="U286" s="151">
        <f>'pegar - pegar'!U286</f>
        <v>0</v>
      </c>
      <c r="V286" s="152">
        <f>'pegar - pegar'!V286</f>
        <v>0</v>
      </c>
      <c r="W286" s="153">
        <f>'pegar - pegar'!W286</f>
        <v>0</v>
      </c>
      <c r="X286" s="151">
        <f>'pegar - pegar'!X286</f>
        <v>0</v>
      </c>
      <c r="Y286" s="151">
        <f>'pegar - pegar'!Y286</f>
        <v>0</v>
      </c>
      <c r="Z286" s="151">
        <f>'pegar - pegar'!Z286</f>
        <v>0</v>
      </c>
      <c r="AA286" s="73">
        <f>'pegar - pegar'!AA286</f>
        <v>0</v>
      </c>
      <c r="AB286" s="154">
        <f>'pegar - pegar'!AB286</f>
        <v>0</v>
      </c>
      <c r="AC286" s="19">
        <f>'pegar - pegar'!AC286</f>
        <v>0</v>
      </c>
      <c r="AD286" s="19">
        <f>'pegar - pegar'!AD286</f>
        <v>0</v>
      </c>
      <c r="AE286" s="155">
        <f>'pegar - pegar'!AE286</f>
        <v>0</v>
      </c>
      <c r="AF286" s="156">
        <f>'pegar - pegar'!AF286</f>
        <v>0</v>
      </c>
      <c r="AG286" s="23">
        <f>'pegar - pegar'!AG286</f>
        <v>0</v>
      </c>
      <c r="AH286" s="23">
        <f>'pegar - pegar'!AH286</f>
        <v>0</v>
      </c>
      <c r="AI286" s="23">
        <f>'pegar - pegar'!AI286</f>
        <v>0</v>
      </c>
      <c r="AJ286" s="157">
        <f>'pegar - pegar'!AJ286</f>
        <v>0</v>
      </c>
      <c r="AK286" s="157">
        <f>'pegar - pegar'!AK286</f>
        <v>0</v>
      </c>
      <c r="AL286" s="157">
        <f>'pegar - pegar'!AL286</f>
        <v>0</v>
      </c>
      <c r="AM286" s="157">
        <f>'pegar - pegar'!AM286</f>
        <v>0</v>
      </c>
      <c r="AN286" s="157">
        <f>'pegar - pegar'!AN286</f>
        <v>0</v>
      </c>
      <c r="AO286" s="157">
        <f>'pegar - pegar'!AO286</f>
        <v>0</v>
      </c>
      <c r="AP286" s="158">
        <f>'pegar - pegar'!AP286</f>
        <v>0</v>
      </c>
      <c r="AQ286" s="157">
        <f>'pegar - pegar'!AQ286</f>
        <v>0</v>
      </c>
      <c r="AR286" s="159">
        <f>'pegar - pegar'!AR286</f>
        <v>0</v>
      </c>
      <c r="AS286" s="160">
        <f>'pegar - pegar'!AS286</f>
        <v>0</v>
      </c>
      <c r="AT286" s="161">
        <f>'pegar - pegar'!AT286</f>
        <v>0</v>
      </c>
      <c r="AU286" s="161">
        <f>'pegar - pegar'!AU286</f>
        <v>0</v>
      </c>
      <c r="AV286" s="161">
        <f>'pegar - pegar'!AV286</f>
        <v>0</v>
      </c>
      <c r="AW286" s="161">
        <f>'pegar - pegar'!AW286</f>
        <v>0</v>
      </c>
      <c r="AX286" s="162">
        <f>'pegar - pegar'!AX286</f>
        <v>0</v>
      </c>
      <c r="AY286" s="163">
        <f>'pegar - pegar'!AY286</f>
        <v>0</v>
      </c>
      <c r="AZ286" s="161">
        <f>'pegar - pegar'!AZ286</f>
        <v>0</v>
      </c>
      <c r="BA286" s="164">
        <f>'pegar - pegar'!BA286</f>
        <v>0</v>
      </c>
      <c r="BB286" s="165">
        <f>'pegar - pegar'!BB286</f>
        <v>0</v>
      </c>
      <c r="BC286" s="166">
        <f>'pegar - pegar'!BC286</f>
        <v>0</v>
      </c>
      <c r="BD286" s="166">
        <f>'pegar - pegar'!BD286</f>
        <v>0</v>
      </c>
      <c r="BE286" s="167">
        <f>'pegar - pegar'!BE286</f>
        <v>0</v>
      </c>
      <c r="BF286" s="168">
        <f>'pegar - pegar'!BF286</f>
        <v>0</v>
      </c>
      <c r="BG286" s="166">
        <f>'pegar - pegar'!BG286</f>
        <v>0</v>
      </c>
      <c r="BH286" s="169">
        <f>'pegar - pegar'!BH286</f>
        <v>0</v>
      </c>
      <c r="BI286" s="170">
        <f>'pegar - pegar'!BI286</f>
        <v>0</v>
      </c>
      <c r="BJ286" s="171">
        <f>'pegar - pegar'!BJ286</f>
        <v>0</v>
      </c>
      <c r="BK286" s="171">
        <f>'pegar - pegar'!BK286</f>
        <v>0</v>
      </c>
      <c r="BL286" s="172">
        <f>'pegar - pegar'!BL286</f>
        <v>0</v>
      </c>
      <c r="BM286" s="173">
        <f>'pegar - pegar'!BM286</f>
        <v>0</v>
      </c>
      <c r="BN286" s="173">
        <f>'pegar - pegar'!BN286</f>
        <v>0</v>
      </c>
      <c r="BO286" s="174">
        <f>'pegar - pegar'!BO286</f>
        <v>0</v>
      </c>
      <c r="BP286" s="175">
        <f>'pegar - pegar'!BP286</f>
        <v>0</v>
      </c>
    </row>
    <row r="287" ht="15" customHeight="1">
      <c r="A287" s="66">
        <f>'pegar - pegar'!A287</f>
        <v>0</v>
      </c>
      <c r="B287" s="23">
        <f>'pegar - pegar'!B287</f>
        <v>0</v>
      </c>
      <c r="C287" s="23">
        <f>'pegar - pegar'!C287</f>
        <v>0</v>
      </c>
      <c r="D287" s="23">
        <f>'pegar - pegar'!D287</f>
        <v>0</v>
      </c>
      <c r="E287" s="23">
        <f>'pegar - pegar'!E287</f>
        <v>0</v>
      </c>
      <c r="F287" s="23">
        <f>'pegar - pegar'!F287</f>
        <v>0</v>
      </c>
      <c r="G287" s="143">
        <f>'pegar - pegar'!G287</f>
        <v>0</v>
      </c>
      <c r="H287" s="144">
        <f>'pegar - pegar'!H287</f>
        <v>0</v>
      </c>
      <c r="I287" s="145">
        <f>'pegar - pegar'!I287</f>
        <v>0</v>
      </c>
      <c r="J287" s="145">
        <f>'pegar - pegar'!J287</f>
        <v>0</v>
      </c>
      <c r="K287" s="145">
        <f>'pegar - pegar'!K287</f>
        <v>0</v>
      </c>
      <c r="L287" s="145">
        <f>'pegar - pegar'!L287</f>
        <v>0</v>
      </c>
      <c r="M287" s="145">
        <f>'pegar - pegar'!M287</f>
        <v>0</v>
      </c>
      <c r="N287" s="146">
        <f>'pegar - pegar'!N287</f>
        <v>0</v>
      </c>
      <c r="O287" s="147">
        <f>'pegar - pegar'!O287</f>
        <v>0</v>
      </c>
      <c r="P287" s="148">
        <f>'pegar - pegar'!P287</f>
        <v>0</v>
      </c>
      <c r="Q287" s="147">
        <f>'pegar - pegar'!Q287</f>
        <v>0</v>
      </c>
      <c r="R287" s="149">
        <f>'pegar - pegar'!R287</f>
        <v>0</v>
      </c>
      <c r="S287" s="150">
        <f>'pegar - pegar'!S287</f>
        <v>0</v>
      </c>
      <c r="T287" s="151">
        <f>'pegar - pegar'!T287</f>
        <v>0</v>
      </c>
      <c r="U287" s="151">
        <f>'pegar - pegar'!U287</f>
        <v>0</v>
      </c>
      <c r="V287" s="152">
        <f>'pegar - pegar'!V287</f>
        <v>0</v>
      </c>
      <c r="W287" s="153">
        <f>'pegar - pegar'!W287</f>
        <v>0</v>
      </c>
      <c r="X287" s="151">
        <f>'pegar - pegar'!X287</f>
        <v>0</v>
      </c>
      <c r="Y287" s="151">
        <f>'pegar - pegar'!Y287</f>
        <v>0</v>
      </c>
      <c r="Z287" s="151">
        <f>'pegar - pegar'!Z287</f>
        <v>0</v>
      </c>
      <c r="AA287" s="73">
        <f>'pegar - pegar'!AA287</f>
        <v>0</v>
      </c>
      <c r="AB287" s="154">
        <f>'pegar - pegar'!AB287</f>
        <v>0</v>
      </c>
      <c r="AC287" s="19">
        <f>'pegar - pegar'!AC287</f>
        <v>0</v>
      </c>
      <c r="AD287" s="19">
        <f>'pegar - pegar'!AD287</f>
        <v>0</v>
      </c>
      <c r="AE287" s="155">
        <f>'pegar - pegar'!AE287</f>
        <v>0</v>
      </c>
      <c r="AF287" s="156">
        <f>'pegar - pegar'!AF287</f>
        <v>0</v>
      </c>
      <c r="AG287" s="23">
        <f>'pegar - pegar'!AG287</f>
        <v>0</v>
      </c>
      <c r="AH287" s="23">
        <f>'pegar - pegar'!AH287</f>
        <v>0</v>
      </c>
      <c r="AI287" s="23">
        <f>'pegar - pegar'!AI287</f>
        <v>0</v>
      </c>
      <c r="AJ287" s="157">
        <f>'pegar - pegar'!AJ287</f>
        <v>0</v>
      </c>
      <c r="AK287" s="157">
        <f>'pegar - pegar'!AK287</f>
        <v>0</v>
      </c>
      <c r="AL287" s="157">
        <f>'pegar - pegar'!AL287</f>
        <v>0</v>
      </c>
      <c r="AM287" s="157">
        <f>'pegar - pegar'!AM287</f>
        <v>0</v>
      </c>
      <c r="AN287" s="157">
        <f>'pegar - pegar'!AN287</f>
        <v>0</v>
      </c>
      <c r="AO287" s="157">
        <f>'pegar - pegar'!AO287</f>
        <v>0</v>
      </c>
      <c r="AP287" s="158">
        <f>'pegar - pegar'!AP287</f>
        <v>0</v>
      </c>
      <c r="AQ287" s="157">
        <f>'pegar - pegar'!AQ287</f>
        <v>0</v>
      </c>
      <c r="AR287" s="159">
        <f>'pegar - pegar'!AR287</f>
        <v>0</v>
      </c>
      <c r="AS287" s="160">
        <f>'pegar - pegar'!AS287</f>
        <v>0</v>
      </c>
      <c r="AT287" s="161">
        <f>'pegar - pegar'!AT287</f>
        <v>0</v>
      </c>
      <c r="AU287" s="161">
        <f>'pegar - pegar'!AU287</f>
        <v>0</v>
      </c>
      <c r="AV287" s="161">
        <f>'pegar - pegar'!AV287</f>
        <v>0</v>
      </c>
      <c r="AW287" s="161">
        <f>'pegar - pegar'!AW287</f>
        <v>0</v>
      </c>
      <c r="AX287" s="162">
        <f>'pegar - pegar'!AX287</f>
        <v>0</v>
      </c>
      <c r="AY287" s="163">
        <f>'pegar - pegar'!AY287</f>
        <v>0</v>
      </c>
      <c r="AZ287" s="161">
        <f>'pegar - pegar'!AZ287</f>
        <v>0</v>
      </c>
      <c r="BA287" s="164">
        <f>'pegar - pegar'!BA287</f>
        <v>0</v>
      </c>
      <c r="BB287" s="165">
        <f>'pegar - pegar'!BB287</f>
        <v>0</v>
      </c>
      <c r="BC287" s="166">
        <f>'pegar - pegar'!BC287</f>
        <v>0</v>
      </c>
      <c r="BD287" s="166">
        <f>'pegar - pegar'!BD287</f>
        <v>0</v>
      </c>
      <c r="BE287" s="167">
        <f>'pegar - pegar'!BE287</f>
        <v>0</v>
      </c>
      <c r="BF287" s="168">
        <f>'pegar - pegar'!BF287</f>
        <v>0</v>
      </c>
      <c r="BG287" s="166">
        <f>'pegar - pegar'!BG287</f>
        <v>0</v>
      </c>
      <c r="BH287" s="169">
        <f>'pegar - pegar'!BH287</f>
        <v>0</v>
      </c>
      <c r="BI287" s="170">
        <f>'pegar - pegar'!BI287</f>
        <v>0</v>
      </c>
      <c r="BJ287" s="171">
        <f>'pegar - pegar'!BJ287</f>
        <v>0</v>
      </c>
      <c r="BK287" s="171">
        <f>'pegar - pegar'!BK287</f>
        <v>0</v>
      </c>
      <c r="BL287" s="172">
        <f>'pegar - pegar'!BL287</f>
        <v>0</v>
      </c>
      <c r="BM287" s="173">
        <f>'pegar - pegar'!BM287</f>
        <v>0</v>
      </c>
      <c r="BN287" s="173">
        <f>'pegar - pegar'!BN287</f>
        <v>0</v>
      </c>
      <c r="BO287" s="174">
        <f>'pegar - pegar'!BO287</f>
        <v>0</v>
      </c>
      <c r="BP287" s="175">
        <f>'pegar - pegar'!BP287</f>
        <v>0</v>
      </c>
    </row>
    <row r="288" ht="15" customHeight="1">
      <c r="A288" s="66">
        <f>'pegar - pegar'!A288</f>
        <v>0</v>
      </c>
      <c r="B288" s="23">
        <f>'pegar - pegar'!B288</f>
        <v>0</v>
      </c>
      <c r="C288" s="23">
        <f>'pegar - pegar'!C288</f>
        <v>0</v>
      </c>
      <c r="D288" s="23">
        <f>'pegar - pegar'!D288</f>
        <v>0</v>
      </c>
      <c r="E288" s="23">
        <f>'pegar - pegar'!E288</f>
        <v>0</v>
      </c>
      <c r="F288" s="23">
        <f>'pegar - pegar'!F288</f>
        <v>0</v>
      </c>
      <c r="G288" s="143">
        <f>'pegar - pegar'!G288</f>
        <v>0</v>
      </c>
      <c r="H288" s="144">
        <f>'pegar - pegar'!H288</f>
        <v>0</v>
      </c>
      <c r="I288" s="145">
        <f>'pegar - pegar'!I288</f>
        <v>0</v>
      </c>
      <c r="J288" s="145">
        <f>'pegar - pegar'!J288</f>
        <v>0</v>
      </c>
      <c r="K288" s="145">
        <f>'pegar - pegar'!K288</f>
        <v>0</v>
      </c>
      <c r="L288" s="145">
        <f>'pegar - pegar'!L288</f>
        <v>0</v>
      </c>
      <c r="M288" s="145">
        <f>'pegar - pegar'!M288</f>
        <v>0</v>
      </c>
      <c r="N288" s="146">
        <f>'pegar - pegar'!N288</f>
        <v>0</v>
      </c>
      <c r="O288" s="147">
        <f>'pegar - pegar'!O288</f>
        <v>0</v>
      </c>
      <c r="P288" s="148">
        <f>'pegar - pegar'!P288</f>
        <v>0</v>
      </c>
      <c r="Q288" s="147">
        <f>'pegar - pegar'!Q288</f>
        <v>0</v>
      </c>
      <c r="R288" s="149">
        <f>'pegar - pegar'!R288</f>
        <v>0</v>
      </c>
      <c r="S288" s="150">
        <f>'pegar - pegar'!S288</f>
        <v>0</v>
      </c>
      <c r="T288" s="151">
        <f>'pegar - pegar'!T288</f>
        <v>0</v>
      </c>
      <c r="U288" s="151">
        <f>'pegar - pegar'!U288</f>
        <v>0</v>
      </c>
      <c r="V288" s="152">
        <f>'pegar - pegar'!V288</f>
        <v>0</v>
      </c>
      <c r="W288" s="153">
        <f>'pegar - pegar'!W288</f>
        <v>0</v>
      </c>
      <c r="X288" s="151">
        <f>'pegar - pegar'!X288</f>
        <v>0</v>
      </c>
      <c r="Y288" s="151">
        <f>'pegar - pegar'!Y288</f>
        <v>0</v>
      </c>
      <c r="Z288" s="151">
        <f>'pegar - pegar'!Z288</f>
        <v>0</v>
      </c>
      <c r="AA288" s="73">
        <f>'pegar - pegar'!AA288</f>
        <v>0</v>
      </c>
      <c r="AB288" s="154">
        <f>'pegar - pegar'!AB288</f>
        <v>0</v>
      </c>
      <c r="AC288" s="19">
        <f>'pegar - pegar'!AC288</f>
        <v>0</v>
      </c>
      <c r="AD288" s="19">
        <f>'pegar - pegar'!AD288</f>
        <v>0</v>
      </c>
      <c r="AE288" s="155">
        <f>'pegar - pegar'!AE288</f>
        <v>0</v>
      </c>
      <c r="AF288" s="156">
        <f>'pegar - pegar'!AF288</f>
        <v>0</v>
      </c>
      <c r="AG288" s="23">
        <f>'pegar - pegar'!AG288</f>
        <v>0</v>
      </c>
      <c r="AH288" s="23">
        <f>'pegar - pegar'!AH288</f>
        <v>0</v>
      </c>
      <c r="AI288" s="23">
        <f>'pegar - pegar'!AI288</f>
        <v>0</v>
      </c>
      <c r="AJ288" s="157">
        <f>'pegar - pegar'!AJ288</f>
        <v>0</v>
      </c>
      <c r="AK288" s="157">
        <f>'pegar - pegar'!AK288</f>
        <v>0</v>
      </c>
      <c r="AL288" s="157">
        <f>'pegar - pegar'!AL288</f>
        <v>0</v>
      </c>
      <c r="AM288" s="157">
        <f>'pegar - pegar'!AM288</f>
        <v>0</v>
      </c>
      <c r="AN288" s="157">
        <f>'pegar - pegar'!AN288</f>
        <v>0</v>
      </c>
      <c r="AO288" s="157">
        <f>'pegar - pegar'!AO288</f>
        <v>0</v>
      </c>
      <c r="AP288" s="158">
        <f>'pegar - pegar'!AP288</f>
        <v>0</v>
      </c>
      <c r="AQ288" s="157">
        <f>'pegar - pegar'!AQ288</f>
        <v>0</v>
      </c>
      <c r="AR288" s="159">
        <f>'pegar - pegar'!AR288</f>
        <v>0</v>
      </c>
      <c r="AS288" s="160">
        <f>'pegar - pegar'!AS288</f>
        <v>0</v>
      </c>
      <c r="AT288" s="161">
        <f>'pegar - pegar'!AT288</f>
        <v>0</v>
      </c>
      <c r="AU288" s="161">
        <f>'pegar - pegar'!AU288</f>
        <v>0</v>
      </c>
      <c r="AV288" s="161">
        <f>'pegar - pegar'!AV288</f>
        <v>0</v>
      </c>
      <c r="AW288" s="161">
        <f>'pegar - pegar'!AW288</f>
        <v>0</v>
      </c>
      <c r="AX288" s="162">
        <f>'pegar - pegar'!AX288</f>
        <v>0</v>
      </c>
      <c r="AY288" s="163">
        <f>'pegar - pegar'!AY288</f>
        <v>0</v>
      </c>
      <c r="AZ288" s="161">
        <f>'pegar - pegar'!AZ288</f>
        <v>0</v>
      </c>
      <c r="BA288" s="164">
        <f>'pegar - pegar'!BA288</f>
        <v>0</v>
      </c>
      <c r="BB288" s="165">
        <f>'pegar - pegar'!BB288</f>
        <v>0</v>
      </c>
      <c r="BC288" s="166">
        <f>'pegar - pegar'!BC288</f>
        <v>0</v>
      </c>
      <c r="BD288" s="166">
        <f>'pegar - pegar'!BD288</f>
        <v>0</v>
      </c>
      <c r="BE288" s="167">
        <f>'pegar - pegar'!BE288</f>
        <v>0</v>
      </c>
      <c r="BF288" s="168">
        <f>'pegar - pegar'!BF288</f>
        <v>0</v>
      </c>
      <c r="BG288" s="166">
        <f>'pegar - pegar'!BG288</f>
        <v>0</v>
      </c>
      <c r="BH288" s="169">
        <f>'pegar - pegar'!BH288</f>
        <v>0</v>
      </c>
      <c r="BI288" s="170">
        <f>'pegar - pegar'!BI288</f>
        <v>0</v>
      </c>
      <c r="BJ288" s="171">
        <f>'pegar - pegar'!BJ288</f>
        <v>0</v>
      </c>
      <c r="BK288" s="171">
        <f>'pegar - pegar'!BK288</f>
        <v>0</v>
      </c>
      <c r="BL288" s="172">
        <f>'pegar - pegar'!BL288</f>
        <v>0</v>
      </c>
      <c r="BM288" s="173">
        <f>'pegar - pegar'!BM288</f>
        <v>0</v>
      </c>
      <c r="BN288" s="173">
        <f>'pegar - pegar'!BN288</f>
        <v>0</v>
      </c>
      <c r="BO288" s="174">
        <f>'pegar - pegar'!BO288</f>
        <v>0</v>
      </c>
      <c r="BP288" s="175">
        <f>'pegar - pegar'!BP288</f>
        <v>0</v>
      </c>
    </row>
    <row r="289" ht="15" customHeight="1">
      <c r="A289" s="66">
        <f>'pegar - pegar'!A289</f>
        <v>0</v>
      </c>
      <c r="B289" s="23">
        <f>'pegar - pegar'!B289</f>
        <v>0</v>
      </c>
      <c r="C289" s="23">
        <f>'pegar - pegar'!C289</f>
        <v>0</v>
      </c>
      <c r="D289" s="23">
        <f>'pegar - pegar'!D289</f>
        <v>0</v>
      </c>
      <c r="E289" s="23">
        <f>'pegar - pegar'!E289</f>
        <v>0</v>
      </c>
      <c r="F289" s="23">
        <f>'pegar - pegar'!F289</f>
        <v>0</v>
      </c>
      <c r="G289" s="143">
        <f>'pegar - pegar'!G289</f>
        <v>0</v>
      </c>
      <c r="H289" s="144">
        <f>'pegar - pegar'!H289</f>
        <v>0</v>
      </c>
      <c r="I289" s="145">
        <f>'pegar - pegar'!I289</f>
        <v>0</v>
      </c>
      <c r="J289" s="145">
        <f>'pegar - pegar'!J289</f>
        <v>0</v>
      </c>
      <c r="K289" s="145">
        <f>'pegar - pegar'!K289</f>
        <v>0</v>
      </c>
      <c r="L289" s="145">
        <f>'pegar - pegar'!L289</f>
        <v>0</v>
      </c>
      <c r="M289" s="145">
        <f>'pegar - pegar'!M289</f>
        <v>0</v>
      </c>
      <c r="N289" s="146">
        <f>'pegar - pegar'!N289</f>
        <v>0</v>
      </c>
      <c r="O289" s="147">
        <f>'pegar - pegar'!O289</f>
        <v>0</v>
      </c>
      <c r="P289" s="148">
        <f>'pegar - pegar'!P289</f>
        <v>0</v>
      </c>
      <c r="Q289" s="147">
        <f>'pegar - pegar'!Q289</f>
        <v>0</v>
      </c>
      <c r="R289" s="149">
        <f>'pegar - pegar'!R289</f>
        <v>0</v>
      </c>
      <c r="S289" s="150">
        <f>'pegar - pegar'!S289</f>
        <v>0</v>
      </c>
      <c r="T289" s="151">
        <f>'pegar - pegar'!T289</f>
        <v>0</v>
      </c>
      <c r="U289" s="151">
        <f>'pegar - pegar'!U289</f>
        <v>0</v>
      </c>
      <c r="V289" s="152">
        <f>'pegar - pegar'!V289</f>
        <v>0</v>
      </c>
      <c r="W289" s="153">
        <f>'pegar - pegar'!W289</f>
        <v>0</v>
      </c>
      <c r="X289" s="151">
        <f>'pegar - pegar'!X289</f>
        <v>0</v>
      </c>
      <c r="Y289" s="151">
        <f>'pegar - pegar'!Y289</f>
        <v>0</v>
      </c>
      <c r="Z289" s="151">
        <f>'pegar - pegar'!Z289</f>
        <v>0</v>
      </c>
      <c r="AA289" s="73">
        <f>'pegar - pegar'!AA289</f>
        <v>0</v>
      </c>
      <c r="AB289" s="154">
        <f>'pegar - pegar'!AB289</f>
        <v>0</v>
      </c>
      <c r="AC289" s="19">
        <f>'pegar - pegar'!AC289</f>
        <v>0</v>
      </c>
      <c r="AD289" s="19">
        <f>'pegar - pegar'!AD289</f>
        <v>0</v>
      </c>
      <c r="AE289" s="155">
        <f>'pegar - pegar'!AE289</f>
        <v>0</v>
      </c>
      <c r="AF289" s="156">
        <f>'pegar - pegar'!AF289</f>
        <v>0</v>
      </c>
      <c r="AG289" s="23">
        <f>'pegar - pegar'!AG289</f>
        <v>0</v>
      </c>
      <c r="AH289" s="23">
        <f>'pegar - pegar'!AH289</f>
        <v>0</v>
      </c>
      <c r="AI289" s="23">
        <f>'pegar - pegar'!AI289</f>
        <v>0</v>
      </c>
      <c r="AJ289" s="157">
        <f>'pegar - pegar'!AJ289</f>
        <v>0</v>
      </c>
      <c r="AK289" s="157">
        <f>'pegar - pegar'!AK289</f>
        <v>0</v>
      </c>
      <c r="AL289" s="157">
        <f>'pegar - pegar'!AL289</f>
        <v>0</v>
      </c>
      <c r="AM289" s="157">
        <f>'pegar - pegar'!AM289</f>
        <v>0</v>
      </c>
      <c r="AN289" s="157">
        <f>'pegar - pegar'!AN289</f>
        <v>0</v>
      </c>
      <c r="AO289" s="157">
        <f>'pegar - pegar'!AO289</f>
        <v>0</v>
      </c>
      <c r="AP289" s="158">
        <f>'pegar - pegar'!AP289</f>
        <v>0</v>
      </c>
      <c r="AQ289" s="157">
        <f>'pegar - pegar'!AQ289</f>
        <v>0</v>
      </c>
      <c r="AR289" s="159">
        <f>'pegar - pegar'!AR289</f>
        <v>0</v>
      </c>
      <c r="AS289" s="160">
        <f>'pegar - pegar'!AS289</f>
        <v>0</v>
      </c>
      <c r="AT289" s="161">
        <f>'pegar - pegar'!AT289</f>
        <v>0</v>
      </c>
      <c r="AU289" s="161">
        <f>'pegar - pegar'!AU289</f>
        <v>0</v>
      </c>
      <c r="AV289" s="161">
        <f>'pegar - pegar'!AV289</f>
        <v>0</v>
      </c>
      <c r="AW289" s="161">
        <f>'pegar - pegar'!AW289</f>
        <v>0</v>
      </c>
      <c r="AX289" s="162">
        <f>'pegar - pegar'!AX289</f>
        <v>0</v>
      </c>
      <c r="AY289" s="163">
        <f>'pegar - pegar'!AY289</f>
        <v>0</v>
      </c>
      <c r="AZ289" s="161">
        <f>'pegar - pegar'!AZ289</f>
        <v>0</v>
      </c>
      <c r="BA289" s="164">
        <f>'pegar - pegar'!BA289</f>
        <v>0</v>
      </c>
      <c r="BB289" s="165">
        <f>'pegar - pegar'!BB289</f>
        <v>0</v>
      </c>
      <c r="BC289" s="166">
        <f>'pegar - pegar'!BC289</f>
        <v>0</v>
      </c>
      <c r="BD289" s="166">
        <f>'pegar - pegar'!BD289</f>
        <v>0</v>
      </c>
      <c r="BE289" s="167">
        <f>'pegar - pegar'!BE289</f>
        <v>0</v>
      </c>
      <c r="BF289" s="168">
        <f>'pegar - pegar'!BF289</f>
        <v>0</v>
      </c>
      <c r="BG289" s="166">
        <f>'pegar - pegar'!BG289</f>
        <v>0</v>
      </c>
      <c r="BH289" s="169">
        <f>'pegar - pegar'!BH289</f>
        <v>0</v>
      </c>
      <c r="BI289" s="170">
        <f>'pegar - pegar'!BI289</f>
        <v>0</v>
      </c>
      <c r="BJ289" s="171">
        <f>'pegar - pegar'!BJ289</f>
        <v>0</v>
      </c>
      <c r="BK289" s="171">
        <f>'pegar - pegar'!BK289</f>
        <v>0</v>
      </c>
      <c r="BL289" s="172">
        <f>'pegar - pegar'!BL289</f>
        <v>0</v>
      </c>
      <c r="BM289" s="173">
        <f>'pegar - pegar'!BM289</f>
        <v>0</v>
      </c>
      <c r="BN289" s="173">
        <f>'pegar - pegar'!BN289</f>
        <v>0</v>
      </c>
      <c r="BO289" s="174">
        <f>'pegar - pegar'!BO289</f>
        <v>0</v>
      </c>
      <c r="BP289" s="175">
        <f>'pegar - pegar'!BP289</f>
        <v>0</v>
      </c>
    </row>
    <row r="290" ht="15" customHeight="1">
      <c r="A290" s="66">
        <f>'pegar - pegar'!A290</f>
        <v>0</v>
      </c>
      <c r="B290" s="23">
        <f>'pegar - pegar'!B290</f>
        <v>0</v>
      </c>
      <c r="C290" s="23">
        <f>'pegar - pegar'!C290</f>
        <v>0</v>
      </c>
      <c r="D290" s="23">
        <f>'pegar - pegar'!D290</f>
        <v>0</v>
      </c>
      <c r="E290" s="23">
        <f>'pegar - pegar'!E290</f>
        <v>0</v>
      </c>
      <c r="F290" s="23">
        <f>'pegar - pegar'!F290</f>
        <v>0</v>
      </c>
      <c r="G290" s="143">
        <f>'pegar - pegar'!G290</f>
        <v>0</v>
      </c>
      <c r="H290" s="144">
        <f>'pegar - pegar'!H290</f>
        <v>0</v>
      </c>
      <c r="I290" s="145">
        <f>'pegar - pegar'!I290</f>
        <v>0</v>
      </c>
      <c r="J290" s="145">
        <f>'pegar - pegar'!J290</f>
        <v>0</v>
      </c>
      <c r="K290" s="145">
        <f>'pegar - pegar'!K290</f>
        <v>0</v>
      </c>
      <c r="L290" s="145">
        <f>'pegar - pegar'!L290</f>
        <v>0</v>
      </c>
      <c r="M290" s="145">
        <f>'pegar - pegar'!M290</f>
        <v>0</v>
      </c>
      <c r="N290" s="146">
        <f>'pegar - pegar'!N290</f>
        <v>0</v>
      </c>
      <c r="O290" s="147">
        <f>'pegar - pegar'!O290</f>
        <v>0</v>
      </c>
      <c r="P290" s="148">
        <f>'pegar - pegar'!P290</f>
        <v>0</v>
      </c>
      <c r="Q290" s="147">
        <f>'pegar - pegar'!Q290</f>
        <v>0</v>
      </c>
      <c r="R290" s="149">
        <f>'pegar - pegar'!R290</f>
        <v>0</v>
      </c>
      <c r="S290" s="150">
        <f>'pegar - pegar'!S290</f>
        <v>0</v>
      </c>
      <c r="T290" s="151">
        <f>'pegar - pegar'!T290</f>
        <v>0</v>
      </c>
      <c r="U290" s="151">
        <f>'pegar - pegar'!U290</f>
        <v>0</v>
      </c>
      <c r="V290" s="152">
        <f>'pegar - pegar'!V290</f>
        <v>0</v>
      </c>
      <c r="W290" s="153">
        <f>'pegar - pegar'!W290</f>
        <v>0</v>
      </c>
      <c r="X290" s="151">
        <f>'pegar - pegar'!X290</f>
        <v>0</v>
      </c>
      <c r="Y290" s="151">
        <f>'pegar - pegar'!Y290</f>
        <v>0</v>
      </c>
      <c r="Z290" s="151">
        <f>'pegar - pegar'!Z290</f>
        <v>0</v>
      </c>
      <c r="AA290" s="73">
        <f>'pegar - pegar'!AA290</f>
        <v>0</v>
      </c>
      <c r="AB290" s="154">
        <f>'pegar - pegar'!AB290</f>
        <v>0</v>
      </c>
      <c r="AC290" s="19">
        <f>'pegar - pegar'!AC290</f>
        <v>0</v>
      </c>
      <c r="AD290" s="19">
        <f>'pegar - pegar'!AD290</f>
        <v>0</v>
      </c>
      <c r="AE290" s="155">
        <f>'pegar - pegar'!AE290</f>
        <v>0</v>
      </c>
      <c r="AF290" s="156">
        <f>'pegar - pegar'!AF290</f>
        <v>0</v>
      </c>
      <c r="AG290" s="23">
        <f>'pegar - pegar'!AG290</f>
        <v>0</v>
      </c>
      <c r="AH290" s="23">
        <f>'pegar - pegar'!AH290</f>
        <v>0</v>
      </c>
      <c r="AI290" s="23">
        <f>'pegar - pegar'!AI290</f>
        <v>0</v>
      </c>
      <c r="AJ290" s="157">
        <f>'pegar - pegar'!AJ290</f>
        <v>0</v>
      </c>
      <c r="AK290" s="157">
        <f>'pegar - pegar'!AK290</f>
        <v>0</v>
      </c>
      <c r="AL290" s="157">
        <f>'pegar - pegar'!AL290</f>
        <v>0</v>
      </c>
      <c r="AM290" s="157">
        <f>'pegar - pegar'!AM290</f>
        <v>0</v>
      </c>
      <c r="AN290" s="157">
        <f>'pegar - pegar'!AN290</f>
        <v>0</v>
      </c>
      <c r="AO290" s="157">
        <f>'pegar - pegar'!AO290</f>
        <v>0</v>
      </c>
      <c r="AP290" s="158">
        <f>'pegar - pegar'!AP290</f>
        <v>0</v>
      </c>
      <c r="AQ290" s="157">
        <f>'pegar - pegar'!AQ290</f>
        <v>0</v>
      </c>
      <c r="AR290" s="159">
        <f>'pegar - pegar'!AR290</f>
        <v>0</v>
      </c>
      <c r="AS290" s="160">
        <f>'pegar - pegar'!AS290</f>
        <v>0</v>
      </c>
      <c r="AT290" s="161">
        <f>'pegar - pegar'!AT290</f>
        <v>0</v>
      </c>
      <c r="AU290" s="161">
        <f>'pegar - pegar'!AU290</f>
        <v>0</v>
      </c>
      <c r="AV290" s="161">
        <f>'pegar - pegar'!AV290</f>
        <v>0</v>
      </c>
      <c r="AW290" s="161">
        <f>'pegar - pegar'!AW290</f>
        <v>0</v>
      </c>
      <c r="AX290" s="162">
        <f>'pegar - pegar'!AX290</f>
        <v>0</v>
      </c>
      <c r="AY290" s="163">
        <f>'pegar - pegar'!AY290</f>
        <v>0</v>
      </c>
      <c r="AZ290" s="161">
        <f>'pegar - pegar'!AZ290</f>
        <v>0</v>
      </c>
      <c r="BA290" s="164">
        <f>'pegar - pegar'!BA290</f>
        <v>0</v>
      </c>
      <c r="BB290" s="165">
        <f>'pegar - pegar'!BB290</f>
        <v>0</v>
      </c>
      <c r="BC290" s="166">
        <f>'pegar - pegar'!BC290</f>
        <v>0</v>
      </c>
      <c r="BD290" s="166">
        <f>'pegar - pegar'!BD290</f>
        <v>0</v>
      </c>
      <c r="BE290" s="167">
        <f>'pegar - pegar'!BE290</f>
        <v>0</v>
      </c>
      <c r="BF290" s="168">
        <f>'pegar - pegar'!BF290</f>
        <v>0</v>
      </c>
      <c r="BG290" s="166">
        <f>'pegar - pegar'!BG290</f>
        <v>0</v>
      </c>
      <c r="BH290" s="169">
        <f>'pegar - pegar'!BH290</f>
        <v>0</v>
      </c>
      <c r="BI290" s="170">
        <f>'pegar - pegar'!BI290</f>
        <v>0</v>
      </c>
      <c r="BJ290" s="171">
        <f>'pegar - pegar'!BJ290</f>
        <v>0</v>
      </c>
      <c r="BK290" s="171">
        <f>'pegar - pegar'!BK290</f>
        <v>0</v>
      </c>
      <c r="BL290" s="172">
        <f>'pegar - pegar'!BL290</f>
        <v>0</v>
      </c>
      <c r="BM290" s="173">
        <f>'pegar - pegar'!BM290</f>
        <v>0</v>
      </c>
      <c r="BN290" s="173">
        <f>'pegar - pegar'!BN290</f>
        <v>0</v>
      </c>
      <c r="BO290" s="174">
        <f>'pegar - pegar'!BO290</f>
        <v>0</v>
      </c>
      <c r="BP290" s="175">
        <f>'pegar - pegar'!BP290</f>
        <v>0</v>
      </c>
    </row>
    <row r="291" ht="15" customHeight="1">
      <c r="A291" s="66">
        <f>'pegar - pegar'!A291</f>
        <v>0</v>
      </c>
      <c r="B291" s="23">
        <f>'pegar - pegar'!B291</f>
        <v>0</v>
      </c>
      <c r="C291" s="23">
        <f>'pegar - pegar'!C291</f>
        <v>0</v>
      </c>
      <c r="D291" s="23">
        <f>'pegar - pegar'!D291</f>
        <v>0</v>
      </c>
      <c r="E291" s="23">
        <f>'pegar - pegar'!E291</f>
        <v>0</v>
      </c>
      <c r="F291" s="23">
        <f>'pegar - pegar'!F291</f>
        <v>0</v>
      </c>
      <c r="G291" s="143">
        <f>'pegar - pegar'!G291</f>
        <v>0</v>
      </c>
      <c r="H291" s="144">
        <f>'pegar - pegar'!H291</f>
        <v>0</v>
      </c>
      <c r="I291" s="145">
        <f>'pegar - pegar'!I291</f>
        <v>0</v>
      </c>
      <c r="J291" s="145">
        <f>'pegar - pegar'!J291</f>
        <v>0</v>
      </c>
      <c r="K291" s="145">
        <f>'pegar - pegar'!K291</f>
        <v>0</v>
      </c>
      <c r="L291" s="145">
        <f>'pegar - pegar'!L291</f>
        <v>0</v>
      </c>
      <c r="M291" s="145">
        <f>'pegar - pegar'!M291</f>
        <v>0</v>
      </c>
      <c r="N291" s="146">
        <f>'pegar - pegar'!N291</f>
        <v>0</v>
      </c>
      <c r="O291" s="147">
        <f>'pegar - pegar'!O291</f>
        <v>0</v>
      </c>
      <c r="P291" s="148">
        <f>'pegar - pegar'!P291</f>
        <v>0</v>
      </c>
      <c r="Q291" s="147">
        <f>'pegar - pegar'!Q291</f>
        <v>0</v>
      </c>
      <c r="R291" s="149">
        <f>'pegar - pegar'!R291</f>
        <v>0</v>
      </c>
      <c r="S291" s="150">
        <f>'pegar - pegar'!S291</f>
        <v>0</v>
      </c>
      <c r="T291" s="151">
        <f>'pegar - pegar'!T291</f>
        <v>0</v>
      </c>
      <c r="U291" s="151">
        <f>'pegar - pegar'!U291</f>
        <v>0</v>
      </c>
      <c r="V291" s="152">
        <f>'pegar - pegar'!V291</f>
        <v>0</v>
      </c>
      <c r="W291" s="153">
        <f>'pegar - pegar'!W291</f>
        <v>0</v>
      </c>
      <c r="X291" s="151">
        <f>'pegar - pegar'!X291</f>
        <v>0</v>
      </c>
      <c r="Y291" s="151">
        <f>'pegar - pegar'!Y291</f>
        <v>0</v>
      </c>
      <c r="Z291" s="151">
        <f>'pegar - pegar'!Z291</f>
        <v>0</v>
      </c>
      <c r="AA291" s="73">
        <f>'pegar - pegar'!AA291</f>
        <v>0</v>
      </c>
      <c r="AB291" s="154">
        <f>'pegar - pegar'!AB291</f>
        <v>0</v>
      </c>
      <c r="AC291" s="19">
        <f>'pegar - pegar'!AC291</f>
        <v>0</v>
      </c>
      <c r="AD291" s="19">
        <f>'pegar - pegar'!AD291</f>
        <v>0</v>
      </c>
      <c r="AE291" s="155">
        <f>'pegar - pegar'!AE291</f>
        <v>0</v>
      </c>
      <c r="AF291" s="156">
        <f>'pegar - pegar'!AF291</f>
        <v>0</v>
      </c>
      <c r="AG291" s="23">
        <f>'pegar - pegar'!AG291</f>
        <v>0</v>
      </c>
      <c r="AH291" s="23">
        <f>'pegar - pegar'!AH291</f>
        <v>0</v>
      </c>
      <c r="AI291" s="23">
        <f>'pegar - pegar'!AI291</f>
        <v>0</v>
      </c>
      <c r="AJ291" s="157">
        <f>'pegar - pegar'!AJ291</f>
        <v>0</v>
      </c>
      <c r="AK291" s="157">
        <f>'pegar - pegar'!AK291</f>
        <v>0</v>
      </c>
      <c r="AL291" s="157">
        <f>'pegar - pegar'!AL291</f>
        <v>0</v>
      </c>
      <c r="AM291" s="157">
        <f>'pegar - pegar'!AM291</f>
        <v>0</v>
      </c>
      <c r="AN291" s="157">
        <f>'pegar - pegar'!AN291</f>
        <v>0</v>
      </c>
      <c r="AO291" s="157">
        <f>'pegar - pegar'!AO291</f>
        <v>0</v>
      </c>
      <c r="AP291" s="158">
        <f>'pegar - pegar'!AP291</f>
        <v>0</v>
      </c>
      <c r="AQ291" s="157">
        <f>'pegar - pegar'!AQ291</f>
        <v>0</v>
      </c>
      <c r="AR291" s="159">
        <f>'pegar - pegar'!AR291</f>
        <v>0</v>
      </c>
      <c r="AS291" s="160">
        <f>'pegar - pegar'!AS291</f>
        <v>0</v>
      </c>
      <c r="AT291" s="161">
        <f>'pegar - pegar'!AT291</f>
        <v>0</v>
      </c>
      <c r="AU291" s="161">
        <f>'pegar - pegar'!AU291</f>
        <v>0</v>
      </c>
      <c r="AV291" s="161">
        <f>'pegar - pegar'!AV291</f>
        <v>0</v>
      </c>
      <c r="AW291" s="161">
        <f>'pegar - pegar'!AW291</f>
        <v>0</v>
      </c>
      <c r="AX291" s="162">
        <f>'pegar - pegar'!AX291</f>
        <v>0</v>
      </c>
      <c r="AY291" s="163">
        <f>'pegar - pegar'!AY291</f>
        <v>0</v>
      </c>
      <c r="AZ291" s="161">
        <f>'pegar - pegar'!AZ291</f>
        <v>0</v>
      </c>
      <c r="BA291" s="164">
        <f>'pegar - pegar'!BA291</f>
        <v>0</v>
      </c>
      <c r="BB291" s="165">
        <f>'pegar - pegar'!BB291</f>
        <v>0</v>
      </c>
      <c r="BC291" s="166">
        <f>'pegar - pegar'!BC291</f>
        <v>0</v>
      </c>
      <c r="BD291" s="166">
        <f>'pegar - pegar'!BD291</f>
        <v>0</v>
      </c>
      <c r="BE291" s="167">
        <f>'pegar - pegar'!BE291</f>
        <v>0</v>
      </c>
      <c r="BF291" s="168">
        <f>'pegar - pegar'!BF291</f>
        <v>0</v>
      </c>
      <c r="BG291" s="166">
        <f>'pegar - pegar'!BG291</f>
        <v>0</v>
      </c>
      <c r="BH291" s="169">
        <f>'pegar - pegar'!BH291</f>
        <v>0</v>
      </c>
      <c r="BI291" s="170">
        <f>'pegar - pegar'!BI291</f>
        <v>0</v>
      </c>
      <c r="BJ291" s="171">
        <f>'pegar - pegar'!BJ291</f>
        <v>0</v>
      </c>
      <c r="BK291" s="171">
        <f>'pegar - pegar'!BK291</f>
        <v>0</v>
      </c>
      <c r="BL291" s="172">
        <f>'pegar - pegar'!BL291</f>
        <v>0</v>
      </c>
      <c r="BM291" s="173">
        <f>'pegar - pegar'!BM291</f>
        <v>0</v>
      </c>
      <c r="BN291" s="173">
        <f>'pegar - pegar'!BN291</f>
        <v>0</v>
      </c>
      <c r="BO291" s="174">
        <f>'pegar - pegar'!BO291</f>
        <v>0</v>
      </c>
      <c r="BP291" s="175">
        <f>'pegar - pegar'!BP291</f>
        <v>0</v>
      </c>
    </row>
    <row r="292" ht="15" customHeight="1">
      <c r="A292" s="66">
        <f>'pegar - pegar'!A292</f>
        <v>0</v>
      </c>
      <c r="B292" s="23">
        <f>'pegar - pegar'!B292</f>
        <v>0</v>
      </c>
      <c r="C292" s="23">
        <f>'pegar - pegar'!C292</f>
        <v>0</v>
      </c>
      <c r="D292" s="23">
        <f>'pegar - pegar'!D292</f>
        <v>0</v>
      </c>
      <c r="E292" s="23">
        <f>'pegar - pegar'!E292</f>
        <v>0</v>
      </c>
      <c r="F292" s="23">
        <f>'pegar - pegar'!F292</f>
        <v>0</v>
      </c>
      <c r="G292" s="143">
        <f>'pegar - pegar'!G292</f>
        <v>0</v>
      </c>
      <c r="H292" s="144">
        <f>'pegar - pegar'!H292</f>
        <v>0</v>
      </c>
      <c r="I292" s="145">
        <f>'pegar - pegar'!I292</f>
        <v>0</v>
      </c>
      <c r="J292" s="145">
        <f>'pegar - pegar'!J292</f>
        <v>0</v>
      </c>
      <c r="K292" s="145">
        <f>'pegar - pegar'!K292</f>
        <v>0</v>
      </c>
      <c r="L292" s="145">
        <f>'pegar - pegar'!L292</f>
        <v>0</v>
      </c>
      <c r="M292" s="145">
        <f>'pegar - pegar'!M292</f>
        <v>0</v>
      </c>
      <c r="N292" s="146">
        <f>'pegar - pegar'!N292</f>
        <v>0</v>
      </c>
      <c r="O292" s="147">
        <f>'pegar - pegar'!O292</f>
        <v>0</v>
      </c>
      <c r="P292" s="148">
        <f>'pegar - pegar'!P292</f>
        <v>0</v>
      </c>
      <c r="Q292" s="147">
        <f>'pegar - pegar'!Q292</f>
        <v>0</v>
      </c>
      <c r="R292" s="149">
        <f>'pegar - pegar'!R292</f>
        <v>0</v>
      </c>
      <c r="S292" s="150">
        <f>'pegar - pegar'!S292</f>
        <v>0</v>
      </c>
      <c r="T292" s="151">
        <f>'pegar - pegar'!T292</f>
        <v>0</v>
      </c>
      <c r="U292" s="151">
        <f>'pegar - pegar'!U292</f>
        <v>0</v>
      </c>
      <c r="V292" s="152">
        <f>'pegar - pegar'!V292</f>
        <v>0</v>
      </c>
      <c r="W292" s="153">
        <f>'pegar - pegar'!W292</f>
        <v>0</v>
      </c>
      <c r="X292" s="151">
        <f>'pegar - pegar'!X292</f>
        <v>0</v>
      </c>
      <c r="Y292" s="151">
        <f>'pegar - pegar'!Y292</f>
        <v>0</v>
      </c>
      <c r="Z292" s="151">
        <f>'pegar - pegar'!Z292</f>
        <v>0</v>
      </c>
      <c r="AA292" s="73">
        <f>'pegar - pegar'!AA292</f>
        <v>0</v>
      </c>
      <c r="AB292" s="154">
        <f>'pegar - pegar'!AB292</f>
        <v>0</v>
      </c>
      <c r="AC292" s="19">
        <f>'pegar - pegar'!AC292</f>
        <v>0</v>
      </c>
      <c r="AD292" s="19">
        <f>'pegar - pegar'!AD292</f>
        <v>0</v>
      </c>
      <c r="AE292" s="155">
        <f>'pegar - pegar'!AE292</f>
        <v>0</v>
      </c>
      <c r="AF292" s="156">
        <f>'pegar - pegar'!AF292</f>
        <v>0</v>
      </c>
      <c r="AG292" s="23">
        <f>'pegar - pegar'!AG292</f>
        <v>0</v>
      </c>
      <c r="AH292" s="23">
        <f>'pegar - pegar'!AH292</f>
        <v>0</v>
      </c>
      <c r="AI292" s="23">
        <f>'pegar - pegar'!AI292</f>
        <v>0</v>
      </c>
      <c r="AJ292" s="157">
        <f>'pegar - pegar'!AJ292</f>
        <v>0</v>
      </c>
      <c r="AK292" s="157">
        <f>'pegar - pegar'!AK292</f>
        <v>0</v>
      </c>
      <c r="AL292" s="157">
        <f>'pegar - pegar'!AL292</f>
        <v>0</v>
      </c>
      <c r="AM292" s="157">
        <f>'pegar - pegar'!AM292</f>
        <v>0</v>
      </c>
      <c r="AN292" s="157">
        <f>'pegar - pegar'!AN292</f>
        <v>0</v>
      </c>
      <c r="AO292" s="157">
        <f>'pegar - pegar'!AO292</f>
        <v>0</v>
      </c>
      <c r="AP292" s="158">
        <f>'pegar - pegar'!AP292</f>
        <v>0</v>
      </c>
      <c r="AQ292" s="157">
        <f>'pegar - pegar'!AQ292</f>
        <v>0</v>
      </c>
      <c r="AR292" s="159">
        <f>'pegar - pegar'!AR292</f>
        <v>0</v>
      </c>
      <c r="AS292" s="160">
        <f>'pegar - pegar'!AS292</f>
        <v>0</v>
      </c>
      <c r="AT292" s="161">
        <f>'pegar - pegar'!AT292</f>
        <v>0</v>
      </c>
      <c r="AU292" s="161">
        <f>'pegar - pegar'!AU292</f>
        <v>0</v>
      </c>
      <c r="AV292" s="161">
        <f>'pegar - pegar'!AV292</f>
        <v>0</v>
      </c>
      <c r="AW292" s="161">
        <f>'pegar - pegar'!AW292</f>
        <v>0</v>
      </c>
      <c r="AX292" s="162">
        <f>'pegar - pegar'!AX292</f>
        <v>0</v>
      </c>
      <c r="AY292" s="163">
        <f>'pegar - pegar'!AY292</f>
        <v>0</v>
      </c>
      <c r="AZ292" s="161">
        <f>'pegar - pegar'!AZ292</f>
        <v>0</v>
      </c>
      <c r="BA292" s="164">
        <f>'pegar - pegar'!BA292</f>
        <v>0</v>
      </c>
      <c r="BB292" s="165">
        <f>'pegar - pegar'!BB292</f>
        <v>0</v>
      </c>
      <c r="BC292" s="166">
        <f>'pegar - pegar'!BC292</f>
        <v>0</v>
      </c>
      <c r="BD292" s="166">
        <f>'pegar - pegar'!BD292</f>
        <v>0</v>
      </c>
      <c r="BE292" s="167">
        <f>'pegar - pegar'!BE292</f>
        <v>0</v>
      </c>
      <c r="BF292" s="168">
        <f>'pegar - pegar'!BF292</f>
        <v>0</v>
      </c>
      <c r="BG292" s="166">
        <f>'pegar - pegar'!BG292</f>
        <v>0</v>
      </c>
      <c r="BH292" s="169">
        <f>'pegar - pegar'!BH292</f>
        <v>0</v>
      </c>
      <c r="BI292" s="170">
        <f>'pegar - pegar'!BI292</f>
        <v>0</v>
      </c>
      <c r="BJ292" s="171">
        <f>'pegar - pegar'!BJ292</f>
        <v>0</v>
      </c>
      <c r="BK292" s="171">
        <f>'pegar - pegar'!BK292</f>
        <v>0</v>
      </c>
      <c r="BL292" s="172">
        <f>'pegar - pegar'!BL292</f>
        <v>0</v>
      </c>
      <c r="BM292" s="173">
        <f>'pegar - pegar'!BM292</f>
        <v>0</v>
      </c>
      <c r="BN292" s="173">
        <f>'pegar - pegar'!BN292</f>
        <v>0</v>
      </c>
      <c r="BO292" s="174">
        <f>'pegar - pegar'!BO292</f>
        <v>0</v>
      </c>
      <c r="BP292" s="175">
        <f>'pegar - pegar'!BP292</f>
        <v>0</v>
      </c>
    </row>
    <row r="293" ht="15" customHeight="1">
      <c r="A293" s="66">
        <f>'pegar - pegar'!A293</f>
        <v>0</v>
      </c>
      <c r="B293" s="23">
        <f>'pegar - pegar'!B293</f>
        <v>0</v>
      </c>
      <c r="C293" s="23">
        <f>'pegar - pegar'!C293</f>
        <v>0</v>
      </c>
      <c r="D293" s="23">
        <f>'pegar - pegar'!D293</f>
        <v>0</v>
      </c>
      <c r="E293" s="23">
        <f>'pegar - pegar'!E293</f>
        <v>0</v>
      </c>
      <c r="F293" s="23">
        <f>'pegar - pegar'!F293</f>
        <v>0</v>
      </c>
      <c r="G293" s="143">
        <f>'pegar - pegar'!G293</f>
        <v>0</v>
      </c>
      <c r="H293" s="144">
        <f>'pegar - pegar'!H293</f>
        <v>0</v>
      </c>
      <c r="I293" s="145">
        <f>'pegar - pegar'!I293</f>
        <v>0</v>
      </c>
      <c r="J293" s="145">
        <f>'pegar - pegar'!J293</f>
        <v>0</v>
      </c>
      <c r="K293" s="145">
        <f>'pegar - pegar'!K293</f>
        <v>0</v>
      </c>
      <c r="L293" s="145">
        <f>'pegar - pegar'!L293</f>
        <v>0</v>
      </c>
      <c r="M293" s="145">
        <f>'pegar - pegar'!M293</f>
        <v>0</v>
      </c>
      <c r="N293" s="146">
        <f>'pegar - pegar'!N293</f>
        <v>0</v>
      </c>
      <c r="O293" s="147">
        <f>'pegar - pegar'!O293</f>
        <v>0</v>
      </c>
      <c r="P293" s="148">
        <f>'pegar - pegar'!P293</f>
        <v>0</v>
      </c>
      <c r="Q293" s="147">
        <f>'pegar - pegar'!Q293</f>
        <v>0</v>
      </c>
      <c r="R293" s="149">
        <f>'pegar - pegar'!R293</f>
        <v>0</v>
      </c>
      <c r="S293" s="150">
        <f>'pegar - pegar'!S293</f>
        <v>0</v>
      </c>
      <c r="T293" s="151">
        <f>'pegar - pegar'!T293</f>
        <v>0</v>
      </c>
      <c r="U293" s="151">
        <f>'pegar - pegar'!U293</f>
        <v>0</v>
      </c>
      <c r="V293" s="152">
        <f>'pegar - pegar'!V293</f>
        <v>0</v>
      </c>
      <c r="W293" s="153">
        <f>'pegar - pegar'!W293</f>
        <v>0</v>
      </c>
      <c r="X293" s="151">
        <f>'pegar - pegar'!X293</f>
        <v>0</v>
      </c>
      <c r="Y293" s="151">
        <f>'pegar - pegar'!Y293</f>
        <v>0</v>
      </c>
      <c r="Z293" s="151">
        <f>'pegar - pegar'!Z293</f>
        <v>0</v>
      </c>
      <c r="AA293" s="73">
        <f>'pegar - pegar'!AA293</f>
        <v>0</v>
      </c>
      <c r="AB293" s="154">
        <f>'pegar - pegar'!AB293</f>
        <v>0</v>
      </c>
      <c r="AC293" s="19">
        <f>'pegar - pegar'!AC293</f>
        <v>0</v>
      </c>
      <c r="AD293" s="19">
        <f>'pegar - pegar'!AD293</f>
        <v>0</v>
      </c>
      <c r="AE293" s="155">
        <f>'pegar - pegar'!AE293</f>
        <v>0</v>
      </c>
      <c r="AF293" s="156">
        <f>'pegar - pegar'!AF293</f>
        <v>0</v>
      </c>
      <c r="AG293" s="23">
        <f>'pegar - pegar'!AG293</f>
        <v>0</v>
      </c>
      <c r="AH293" s="23">
        <f>'pegar - pegar'!AH293</f>
        <v>0</v>
      </c>
      <c r="AI293" s="23">
        <f>'pegar - pegar'!AI293</f>
        <v>0</v>
      </c>
      <c r="AJ293" s="157">
        <f>'pegar - pegar'!AJ293</f>
        <v>0</v>
      </c>
      <c r="AK293" s="157">
        <f>'pegar - pegar'!AK293</f>
        <v>0</v>
      </c>
      <c r="AL293" s="157">
        <f>'pegar - pegar'!AL293</f>
        <v>0</v>
      </c>
      <c r="AM293" s="157">
        <f>'pegar - pegar'!AM293</f>
        <v>0</v>
      </c>
      <c r="AN293" s="157">
        <f>'pegar - pegar'!AN293</f>
        <v>0</v>
      </c>
      <c r="AO293" s="157">
        <f>'pegar - pegar'!AO293</f>
        <v>0</v>
      </c>
      <c r="AP293" s="158">
        <f>'pegar - pegar'!AP293</f>
        <v>0</v>
      </c>
      <c r="AQ293" s="157">
        <f>'pegar - pegar'!AQ293</f>
        <v>0</v>
      </c>
      <c r="AR293" s="159">
        <f>'pegar - pegar'!AR293</f>
        <v>0</v>
      </c>
      <c r="AS293" s="160">
        <f>'pegar - pegar'!AS293</f>
        <v>0</v>
      </c>
      <c r="AT293" s="161">
        <f>'pegar - pegar'!AT293</f>
        <v>0</v>
      </c>
      <c r="AU293" s="161">
        <f>'pegar - pegar'!AU293</f>
        <v>0</v>
      </c>
      <c r="AV293" s="161">
        <f>'pegar - pegar'!AV293</f>
        <v>0</v>
      </c>
      <c r="AW293" s="161">
        <f>'pegar - pegar'!AW293</f>
        <v>0</v>
      </c>
      <c r="AX293" s="162">
        <f>'pegar - pegar'!AX293</f>
        <v>0</v>
      </c>
      <c r="AY293" s="163">
        <f>'pegar - pegar'!AY293</f>
        <v>0</v>
      </c>
      <c r="AZ293" s="161">
        <f>'pegar - pegar'!AZ293</f>
        <v>0</v>
      </c>
      <c r="BA293" s="164">
        <f>'pegar - pegar'!BA293</f>
        <v>0</v>
      </c>
      <c r="BB293" s="165">
        <f>'pegar - pegar'!BB293</f>
        <v>0</v>
      </c>
      <c r="BC293" s="166">
        <f>'pegar - pegar'!BC293</f>
        <v>0</v>
      </c>
      <c r="BD293" s="166">
        <f>'pegar - pegar'!BD293</f>
        <v>0</v>
      </c>
      <c r="BE293" s="167">
        <f>'pegar - pegar'!BE293</f>
        <v>0</v>
      </c>
      <c r="BF293" s="168">
        <f>'pegar - pegar'!BF293</f>
        <v>0</v>
      </c>
      <c r="BG293" s="166">
        <f>'pegar - pegar'!BG293</f>
        <v>0</v>
      </c>
      <c r="BH293" s="169">
        <f>'pegar - pegar'!BH293</f>
        <v>0</v>
      </c>
      <c r="BI293" s="170">
        <f>'pegar - pegar'!BI293</f>
        <v>0</v>
      </c>
      <c r="BJ293" s="171">
        <f>'pegar - pegar'!BJ293</f>
        <v>0</v>
      </c>
      <c r="BK293" s="171">
        <f>'pegar - pegar'!BK293</f>
        <v>0</v>
      </c>
      <c r="BL293" s="172">
        <f>'pegar - pegar'!BL293</f>
        <v>0</v>
      </c>
      <c r="BM293" s="173">
        <f>'pegar - pegar'!BM293</f>
        <v>0</v>
      </c>
      <c r="BN293" s="173">
        <f>'pegar - pegar'!BN293</f>
        <v>0</v>
      </c>
      <c r="BO293" s="174">
        <f>'pegar - pegar'!BO293</f>
        <v>0</v>
      </c>
      <c r="BP293" s="175">
        <f>'pegar - pegar'!BP293</f>
        <v>0</v>
      </c>
    </row>
    <row r="294" ht="15" customHeight="1">
      <c r="A294" s="66">
        <f>'pegar - pegar'!A294</f>
        <v>0</v>
      </c>
      <c r="B294" s="23">
        <f>'pegar - pegar'!B294</f>
        <v>0</v>
      </c>
      <c r="C294" s="23">
        <f>'pegar - pegar'!C294</f>
        <v>0</v>
      </c>
      <c r="D294" s="23">
        <f>'pegar - pegar'!D294</f>
        <v>0</v>
      </c>
      <c r="E294" s="23">
        <f>'pegar - pegar'!E294</f>
        <v>0</v>
      </c>
      <c r="F294" s="23">
        <f>'pegar - pegar'!F294</f>
        <v>0</v>
      </c>
      <c r="G294" s="143">
        <f>'pegar - pegar'!G294</f>
        <v>0</v>
      </c>
      <c r="H294" s="144">
        <f>'pegar - pegar'!H294</f>
        <v>0</v>
      </c>
      <c r="I294" s="145">
        <f>'pegar - pegar'!I294</f>
        <v>0</v>
      </c>
      <c r="J294" s="145">
        <f>'pegar - pegar'!J294</f>
        <v>0</v>
      </c>
      <c r="K294" s="145">
        <f>'pegar - pegar'!K294</f>
        <v>0</v>
      </c>
      <c r="L294" s="145">
        <f>'pegar - pegar'!L294</f>
        <v>0</v>
      </c>
      <c r="M294" s="145">
        <f>'pegar - pegar'!M294</f>
        <v>0</v>
      </c>
      <c r="N294" s="146">
        <f>'pegar - pegar'!N294</f>
        <v>0</v>
      </c>
      <c r="O294" s="147">
        <f>'pegar - pegar'!O294</f>
        <v>0</v>
      </c>
      <c r="P294" s="148">
        <f>'pegar - pegar'!P294</f>
        <v>0</v>
      </c>
      <c r="Q294" s="147">
        <f>'pegar - pegar'!Q294</f>
        <v>0</v>
      </c>
      <c r="R294" s="149">
        <f>'pegar - pegar'!R294</f>
        <v>0</v>
      </c>
      <c r="S294" s="150">
        <f>'pegar - pegar'!S294</f>
        <v>0</v>
      </c>
      <c r="T294" s="151">
        <f>'pegar - pegar'!T294</f>
        <v>0</v>
      </c>
      <c r="U294" s="151">
        <f>'pegar - pegar'!U294</f>
        <v>0</v>
      </c>
      <c r="V294" s="152">
        <f>'pegar - pegar'!V294</f>
        <v>0</v>
      </c>
      <c r="W294" s="153">
        <f>'pegar - pegar'!W294</f>
        <v>0</v>
      </c>
      <c r="X294" s="151">
        <f>'pegar - pegar'!X294</f>
        <v>0</v>
      </c>
      <c r="Y294" s="151">
        <f>'pegar - pegar'!Y294</f>
        <v>0</v>
      </c>
      <c r="Z294" s="151">
        <f>'pegar - pegar'!Z294</f>
        <v>0</v>
      </c>
      <c r="AA294" s="73">
        <f>'pegar - pegar'!AA294</f>
        <v>0</v>
      </c>
      <c r="AB294" s="154">
        <f>'pegar - pegar'!AB294</f>
        <v>0</v>
      </c>
      <c r="AC294" s="19">
        <f>'pegar - pegar'!AC294</f>
        <v>0</v>
      </c>
      <c r="AD294" s="19">
        <f>'pegar - pegar'!AD294</f>
        <v>0</v>
      </c>
      <c r="AE294" s="155">
        <f>'pegar - pegar'!AE294</f>
        <v>0</v>
      </c>
      <c r="AF294" s="156">
        <f>'pegar - pegar'!AF294</f>
        <v>0</v>
      </c>
      <c r="AG294" s="23">
        <f>'pegar - pegar'!AG294</f>
        <v>0</v>
      </c>
      <c r="AH294" s="23">
        <f>'pegar - pegar'!AH294</f>
        <v>0</v>
      </c>
      <c r="AI294" s="23">
        <f>'pegar - pegar'!AI294</f>
        <v>0</v>
      </c>
      <c r="AJ294" s="157">
        <f>'pegar - pegar'!AJ294</f>
        <v>0</v>
      </c>
      <c r="AK294" s="157">
        <f>'pegar - pegar'!AK294</f>
        <v>0</v>
      </c>
      <c r="AL294" s="157">
        <f>'pegar - pegar'!AL294</f>
        <v>0</v>
      </c>
      <c r="AM294" s="157">
        <f>'pegar - pegar'!AM294</f>
        <v>0</v>
      </c>
      <c r="AN294" s="157">
        <f>'pegar - pegar'!AN294</f>
        <v>0</v>
      </c>
      <c r="AO294" s="157">
        <f>'pegar - pegar'!AO294</f>
        <v>0</v>
      </c>
      <c r="AP294" s="158">
        <f>'pegar - pegar'!AP294</f>
        <v>0</v>
      </c>
      <c r="AQ294" s="157">
        <f>'pegar - pegar'!AQ294</f>
        <v>0</v>
      </c>
      <c r="AR294" s="159">
        <f>'pegar - pegar'!AR294</f>
        <v>0</v>
      </c>
      <c r="AS294" s="160">
        <f>'pegar - pegar'!AS294</f>
        <v>0</v>
      </c>
      <c r="AT294" s="161">
        <f>'pegar - pegar'!AT294</f>
        <v>0</v>
      </c>
      <c r="AU294" s="161">
        <f>'pegar - pegar'!AU294</f>
        <v>0</v>
      </c>
      <c r="AV294" s="161">
        <f>'pegar - pegar'!AV294</f>
        <v>0</v>
      </c>
      <c r="AW294" s="161">
        <f>'pegar - pegar'!AW294</f>
        <v>0</v>
      </c>
      <c r="AX294" s="162">
        <f>'pegar - pegar'!AX294</f>
        <v>0</v>
      </c>
      <c r="AY294" s="163">
        <f>'pegar - pegar'!AY294</f>
        <v>0</v>
      </c>
      <c r="AZ294" s="161">
        <f>'pegar - pegar'!AZ294</f>
        <v>0</v>
      </c>
      <c r="BA294" s="164">
        <f>'pegar - pegar'!BA294</f>
        <v>0</v>
      </c>
      <c r="BB294" s="165">
        <f>'pegar - pegar'!BB294</f>
        <v>0</v>
      </c>
      <c r="BC294" s="166">
        <f>'pegar - pegar'!BC294</f>
        <v>0</v>
      </c>
      <c r="BD294" s="166">
        <f>'pegar - pegar'!BD294</f>
        <v>0</v>
      </c>
      <c r="BE294" s="167">
        <f>'pegar - pegar'!BE294</f>
        <v>0</v>
      </c>
      <c r="BF294" s="168">
        <f>'pegar - pegar'!BF294</f>
        <v>0</v>
      </c>
      <c r="BG294" s="166">
        <f>'pegar - pegar'!BG294</f>
        <v>0</v>
      </c>
      <c r="BH294" s="169">
        <f>'pegar - pegar'!BH294</f>
        <v>0</v>
      </c>
      <c r="BI294" s="170">
        <f>'pegar - pegar'!BI294</f>
        <v>0</v>
      </c>
      <c r="BJ294" s="171">
        <f>'pegar - pegar'!BJ294</f>
        <v>0</v>
      </c>
      <c r="BK294" s="171">
        <f>'pegar - pegar'!BK294</f>
        <v>0</v>
      </c>
      <c r="BL294" s="172">
        <f>'pegar - pegar'!BL294</f>
        <v>0</v>
      </c>
      <c r="BM294" s="173">
        <f>'pegar - pegar'!BM294</f>
        <v>0</v>
      </c>
      <c r="BN294" s="173">
        <f>'pegar - pegar'!BN294</f>
        <v>0</v>
      </c>
      <c r="BO294" s="174">
        <f>'pegar - pegar'!BO294</f>
        <v>0</v>
      </c>
      <c r="BP294" s="175">
        <f>'pegar - pegar'!BP294</f>
        <v>0</v>
      </c>
    </row>
    <row r="295" ht="15" customHeight="1">
      <c r="A295" s="66">
        <f>'pegar - pegar'!A295</f>
        <v>0</v>
      </c>
      <c r="B295" s="23">
        <f>'pegar - pegar'!B295</f>
        <v>0</v>
      </c>
      <c r="C295" s="23">
        <f>'pegar - pegar'!C295</f>
        <v>0</v>
      </c>
      <c r="D295" s="23">
        <f>'pegar - pegar'!D295</f>
        <v>0</v>
      </c>
      <c r="E295" s="23">
        <f>'pegar - pegar'!E295</f>
        <v>0</v>
      </c>
      <c r="F295" s="23">
        <f>'pegar - pegar'!F295</f>
        <v>0</v>
      </c>
      <c r="G295" s="143">
        <f>'pegar - pegar'!G295</f>
        <v>0</v>
      </c>
      <c r="H295" s="144">
        <f>'pegar - pegar'!H295</f>
        <v>0</v>
      </c>
      <c r="I295" s="145">
        <f>'pegar - pegar'!I295</f>
        <v>0</v>
      </c>
      <c r="J295" s="145">
        <f>'pegar - pegar'!J295</f>
        <v>0</v>
      </c>
      <c r="K295" s="145">
        <f>'pegar - pegar'!K295</f>
        <v>0</v>
      </c>
      <c r="L295" s="145">
        <f>'pegar - pegar'!L295</f>
        <v>0</v>
      </c>
      <c r="M295" s="145">
        <f>'pegar - pegar'!M295</f>
        <v>0</v>
      </c>
      <c r="N295" s="146">
        <f>'pegar - pegar'!N295</f>
        <v>0</v>
      </c>
      <c r="O295" s="147">
        <f>'pegar - pegar'!O295</f>
        <v>0</v>
      </c>
      <c r="P295" s="148">
        <f>'pegar - pegar'!P295</f>
        <v>0</v>
      </c>
      <c r="Q295" s="147">
        <f>'pegar - pegar'!Q295</f>
        <v>0</v>
      </c>
      <c r="R295" s="149">
        <f>'pegar - pegar'!R295</f>
        <v>0</v>
      </c>
      <c r="S295" s="150">
        <f>'pegar - pegar'!S295</f>
        <v>0</v>
      </c>
      <c r="T295" s="151">
        <f>'pegar - pegar'!T295</f>
        <v>0</v>
      </c>
      <c r="U295" s="151">
        <f>'pegar - pegar'!U295</f>
        <v>0</v>
      </c>
      <c r="V295" s="152">
        <f>'pegar - pegar'!V295</f>
        <v>0</v>
      </c>
      <c r="W295" s="153">
        <f>'pegar - pegar'!W295</f>
        <v>0</v>
      </c>
      <c r="X295" s="151">
        <f>'pegar - pegar'!X295</f>
        <v>0</v>
      </c>
      <c r="Y295" s="151">
        <f>'pegar - pegar'!Y295</f>
        <v>0</v>
      </c>
      <c r="Z295" s="151">
        <f>'pegar - pegar'!Z295</f>
        <v>0</v>
      </c>
      <c r="AA295" s="73">
        <f>'pegar - pegar'!AA295</f>
        <v>0</v>
      </c>
      <c r="AB295" s="154">
        <f>'pegar - pegar'!AB295</f>
        <v>0</v>
      </c>
      <c r="AC295" s="19">
        <f>'pegar - pegar'!AC295</f>
        <v>0</v>
      </c>
      <c r="AD295" s="19">
        <f>'pegar - pegar'!AD295</f>
        <v>0</v>
      </c>
      <c r="AE295" s="155">
        <f>'pegar - pegar'!AE295</f>
        <v>0</v>
      </c>
      <c r="AF295" s="156">
        <f>'pegar - pegar'!AF295</f>
        <v>0</v>
      </c>
      <c r="AG295" s="23">
        <f>'pegar - pegar'!AG295</f>
        <v>0</v>
      </c>
      <c r="AH295" s="23">
        <f>'pegar - pegar'!AH295</f>
        <v>0</v>
      </c>
      <c r="AI295" s="23">
        <f>'pegar - pegar'!AI295</f>
        <v>0</v>
      </c>
      <c r="AJ295" s="157">
        <f>'pegar - pegar'!AJ295</f>
        <v>0</v>
      </c>
      <c r="AK295" s="157">
        <f>'pegar - pegar'!AK295</f>
        <v>0</v>
      </c>
      <c r="AL295" s="157">
        <f>'pegar - pegar'!AL295</f>
        <v>0</v>
      </c>
      <c r="AM295" s="157">
        <f>'pegar - pegar'!AM295</f>
        <v>0</v>
      </c>
      <c r="AN295" s="157">
        <f>'pegar - pegar'!AN295</f>
        <v>0</v>
      </c>
      <c r="AO295" s="157">
        <f>'pegar - pegar'!AO295</f>
        <v>0</v>
      </c>
      <c r="AP295" s="158">
        <f>'pegar - pegar'!AP295</f>
        <v>0</v>
      </c>
      <c r="AQ295" s="157">
        <f>'pegar - pegar'!AQ295</f>
        <v>0</v>
      </c>
      <c r="AR295" s="159">
        <f>'pegar - pegar'!AR295</f>
        <v>0</v>
      </c>
      <c r="AS295" s="160">
        <f>'pegar - pegar'!AS295</f>
        <v>0</v>
      </c>
      <c r="AT295" s="161">
        <f>'pegar - pegar'!AT295</f>
        <v>0</v>
      </c>
      <c r="AU295" s="161">
        <f>'pegar - pegar'!AU295</f>
        <v>0</v>
      </c>
      <c r="AV295" s="161">
        <f>'pegar - pegar'!AV295</f>
        <v>0</v>
      </c>
      <c r="AW295" s="161">
        <f>'pegar - pegar'!AW295</f>
        <v>0</v>
      </c>
      <c r="AX295" s="162">
        <f>'pegar - pegar'!AX295</f>
        <v>0</v>
      </c>
      <c r="AY295" s="163">
        <f>'pegar - pegar'!AY295</f>
        <v>0</v>
      </c>
      <c r="AZ295" s="161">
        <f>'pegar - pegar'!AZ295</f>
        <v>0</v>
      </c>
      <c r="BA295" s="164">
        <f>'pegar - pegar'!BA295</f>
        <v>0</v>
      </c>
      <c r="BB295" s="165">
        <f>'pegar - pegar'!BB295</f>
        <v>0</v>
      </c>
      <c r="BC295" s="166">
        <f>'pegar - pegar'!BC295</f>
        <v>0</v>
      </c>
      <c r="BD295" s="166">
        <f>'pegar - pegar'!BD295</f>
        <v>0</v>
      </c>
      <c r="BE295" s="167">
        <f>'pegar - pegar'!BE295</f>
        <v>0</v>
      </c>
      <c r="BF295" s="168">
        <f>'pegar - pegar'!BF295</f>
        <v>0</v>
      </c>
      <c r="BG295" s="166">
        <f>'pegar - pegar'!BG295</f>
        <v>0</v>
      </c>
      <c r="BH295" s="169">
        <f>'pegar - pegar'!BH295</f>
        <v>0</v>
      </c>
      <c r="BI295" s="170">
        <f>'pegar - pegar'!BI295</f>
        <v>0</v>
      </c>
      <c r="BJ295" s="171">
        <f>'pegar - pegar'!BJ295</f>
        <v>0</v>
      </c>
      <c r="BK295" s="171">
        <f>'pegar - pegar'!BK295</f>
        <v>0</v>
      </c>
      <c r="BL295" s="172">
        <f>'pegar - pegar'!BL295</f>
        <v>0</v>
      </c>
      <c r="BM295" s="173">
        <f>'pegar - pegar'!BM295</f>
        <v>0</v>
      </c>
      <c r="BN295" s="173">
        <f>'pegar - pegar'!BN295</f>
        <v>0</v>
      </c>
      <c r="BO295" s="174">
        <f>'pegar - pegar'!BO295</f>
        <v>0</v>
      </c>
      <c r="BP295" s="175">
        <f>'pegar - pegar'!BP295</f>
        <v>0</v>
      </c>
    </row>
    <row r="296" ht="15" customHeight="1">
      <c r="A296" s="66">
        <f>'pegar - pegar'!A296</f>
        <v>0</v>
      </c>
      <c r="B296" s="23">
        <f>'pegar - pegar'!B296</f>
        <v>0</v>
      </c>
      <c r="C296" s="23">
        <f>'pegar - pegar'!C296</f>
        <v>0</v>
      </c>
      <c r="D296" s="23">
        <f>'pegar - pegar'!D296</f>
        <v>0</v>
      </c>
      <c r="E296" s="23">
        <f>'pegar - pegar'!E296</f>
        <v>0</v>
      </c>
      <c r="F296" s="23">
        <f>'pegar - pegar'!F296</f>
        <v>0</v>
      </c>
      <c r="G296" s="143">
        <f>'pegar - pegar'!G296</f>
        <v>0</v>
      </c>
      <c r="H296" s="144">
        <f>'pegar - pegar'!H296</f>
        <v>0</v>
      </c>
      <c r="I296" s="145">
        <f>'pegar - pegar'!I296</f>
        <v>0</v>
      </c>
      <c r="J296" s="145">
        <f>'pegar - pegar'!J296</f>
        <v>0</v>
      </c>
      <c r="K296" s="145">
        <f>'pegar - pegar'!K296</f>
        <v>0</v>
      </c>
      <c r="L296" s="145">
        <f>'pegar - pegar'!L296</f>
        <v>0</v>
      </c>
      <c r="M296" s="145">
        <f>'pegar - pegar'!M296</f>
        <v>0</v>
      </c>
      <c r="N296" s="146">
        <f>'pegar - pegar'!N296</f>
        <v>0</v>
      </c>
      <c r="O296" s="147">
        <f>'pegar - pegar'!O296</f>
        <v>0</v>
      </c>
      <c r="P296" s="148">
        <f>'pegar - pegar'!P296</f>
        <v>0</v>
      </c>
      <c r="Q296" s="147">
        <f>'pegar - pegar'!Q296</f>
        <v>0</v>
      </c>
      <c r="R296" s="149">
        <f>'pegar - pegar'!R296</f>
        <v>0</v>
      </c>
      <c r="S296" s="150">
        <f>'pegar - pegar'!S296</f>
        <v>0</v>
      </c>
      <c r="T296" s="151">
        <f>'pegar - pegar'!T296</f>
        <v>0</v>
      </c>
      <c r="U296" s="151">
        <f>'pegar - pegar'!U296</f>
        <v>0</v>
      </c>
      <c r="V296" s="152">
        <f>'pegar - pegar'!V296</f>
        <v>0</v>
      </c>
      <c r="W296" s="153">
        <f>'pegar - pegar'!W296</f>
        <v>0</v>
      </c>
      <c r="X296" s="151">
        <f>'pegar - pegar'!X296</f>
        <v>0</v>
      </c>
      <c r="Y296" s="151">
        <f>'pegar - pegar'!Y296</f>
        <v>0</v>
      </c>
      <c r="Z296" s="151">
        <f>'pegar - pegar'!Z296</f>
        <v>0</v>
      </c>
      <c r="AA296" s="73">
        <f>'pegar - pegar'!AA296</f>
        <v>0</v>
      </c>
      <c r="AB296" s="154">
        <f>'pegar - pegar'!AB296</f>
        <v>0</v>
      </c>
      <c r="AC296" s="19">
        <f>'pegar - pegar'!AC296</f>
        <v>0</v>
      </c>
      <c r="AD296" s="19">
        <f>'pegar - pegar'!AD296</f>
        <v>0</v>
      </c>
      <c r="AE296" s="155">
        <f>'pegar - pegar'!AE296</f>
        <v>0</v>
      </c>
      <c r="AF296" s="156">
        <f>'pegar - pegar'!AF296</f>
        <v>0</v>
      </c>
      <c r="AG296" s="23">
        <f>'pegar - pegar'!AG296</f>
        <v>0</v>
      </c>
      <c r="AH296" s="23">
        <f>'pegar - pegar'!AH296</f>
        <v>0</v>
      </c>
      <c r="AI296" s="23">
        <f>'pegar - pegar'!AI296</f>
        <v>0</v>
      </c>
      <c r="AJ296" s="157">
        <f>'pegar - pegar'!AJ296</f>
        <v>0</v>
      </c>
      <c r="AK296" s="157">
        <f>'pegar - pegar'!AK296</f>
        <v>0</v>
      </c>
      <c r="AL296" s="157">
        <f>'pegar - pegar'!AL296</f>
        <v>0</v>
      </c>
      <c r="AM296" s="157">
        <f>'pegar - pegar'!AM296</f>
        <v>0</v>
      </c>
      <c r="AN296" s="157">
        <f>'pegar - pegar'!AN296</f>
        <v>0</v>
      </c>
      <c r="AO296" s="157">
        <f>'pegar - pegar'!AO296</f>
        <v>0</v>
      </c>
      <c r="AP296" s="158">
        <f>'pegar - pegar'!AP296</f>
        <v>0</v>
      </c>
      <c r="AQ296" s="157">
        <f>'pegar - pegar'!AQ296</f>
        <v>0</v>
      </c>
      <c r="AR296" s="159">
        <f>'pegar - pegar'!AR296</f>
        <v>0</v>
      </c>
      <c r="AS296" s="160">
        <f>'pegar - pegar'!AS296</f>
        <v>0</v>
      </c>
      <c r="AT296" s="161">
        <f>'pegar - pegar'!AT296</f>
        <v>0</v>
      </c>
      <c r="AU296" s="161">
        <f>'pegar - pegar'!AU296</f>
        <v>0</v>
      </c>
      <c r="AV296" s="161">
        <f>'pegar - pegar'!AV296</f>
        <v>0</v>
      </c>
      <c r="AW296" s="161">
        <f>'pegar - pegar'!AW296</f>
        <v>0</v>
      </c>
      <c r="AX296" s="162">
        <f>'pegar - pegar'!AX296</f>
        <v>0</v>
      </c>
      <c r="AY296" s="163">
        <f>'pegar - pegar'!AY296</f>
        <v>0</v>
      </c>
      <c r="AZ296" s="161">
        <f>'pegar - pegar'!AZ296</f>
        <v>0</v>
      </c>
      <c r="BA296" s="164">
        <f>'pegar - pegar'!BA296</f>
        <v>0</v>
      </c>
      <c r="BB296" s="165">
        <f>'pegar - pegar'!BB296</f>
        <v>0</v>
      </c>
      <c r="BC296" s="166">
        <f>'pegar - pegar'!BC296</f>
        <v>0</v>
      </c>
      <c r="BD296" s="166">
        <f>'pegar - pegar'!BD296</f>
        <v>0</v>
      </c>
      <c r="BE296" s="167">
        <f>'pegar - pegar'!BE296</f>
        <v>0</v>
      </c>
      <c r="BF296" s="168">
        <f>'pegar - pegar'!BF296</f>
        <v>0</v>
      </c>
      <c r="BG296" s="166">
        <f>'pegar - pegar'!BG296</f>
        <v>0</v>
      </c>
      <c r="BH296" s="169">
        <f>'pegar - pegar'!BH296</f>
        <v>0</v>
      </c>
      <c r="BI296" s="170">
        <f>'pegar - pegar'!BI296</f>
        <v>0</v>
      </c>
      <c r="BJ296" s="171">
        <f>'pegar - pegar'!BJ296</f>
        <v>0</v>
      </c>
      <c r="BK296" s="171">
        <f>'pegar - pegar'!BK296</f>
        <v>0</v>
      </c>
      <c r="BL296" s="172">
        <f>'pegar - pegar'!BL296</f>
        <v>0</v>
      </c>
      <c r="BM296" s="173">
        <f>'pegar - pegar'!BM296</f>
        <v>0</v>
      </c>
      <c r="BN296" s="173">
        <f>'pegar - pegar'!BN296</f>
        <v>0</v>
      </c>
      <c r="BO296" s="174">
        <f>'pegar - pegar'!BO296</f>
        <v>0</v>
      </c>
      <c r="BP296" s="175">
        <f>'pegar - pegar'!BP296</f>
        <v>0</v>
      </c>
    </row>
    <row r="297" ht="15" customHeight="1">
      <c r="A297" s="66">
        <f>'pegar - pegar'!A297</f>
        <v>0</v>
      </c>
      <c r="B297" s="23">
        <f>'pegar - pegar'!B297</f>
        <v>0</v>
      </c>
      <c r="C297" s="23">
        <f>'pegar - pegar'!C297</f>
        <v>0</v>
      </c>
      <c r="D297" s="23">
        <f>'pegar - pegar'!D297</f>
        <v>0</v>
      </c>
      <c r="E297" s="23">
        <f>'pegar - pegar'!E297</f>
        <v>0</v>
      </c>
      <c r="F297" s="23">
        <f>'pegar - pegar'!F297</f>
        <v>0</v>
      </c>
      <c r="G297" s="143">
        <f>'pegar - pegar'!G297</f>
        <v>0</v>
      </c>
      <c r="H297" s="144">
        <f>'pegar - pegar'!H297</f>
        <v>0</v>
      </c>
      <c r="I297" s="145">
        <f>'pegar - pegar'!I297</f>
        <v>0</v>
      </c>
      <c r="J297" s="145">
        <f>'pegar - pegar'!J297</f>
        <v>0</v>
      </c>
      <c r="K297" s="145">
        <f>'pegar - pegar'!K297</f>
        <v>0</v>
      </c>
      <c r="L297" s="145">
        <f>'pegar - pegar'!L297</f>
        <v>0</v>
      </c>
      <c r="M297" s="145">
        <f>'pegar - pegar'!M297</f>
        <v>0</v>
      </c>
      <c r="N297" s="146">
        <f>'pegar - pegar'!N297</f>
        <v>0</v>
      </c>
      <c r="O297" s="147">
        <f>'pegar - pegar'!O297</f>
        <v>0</v>
      </c>
      <c r="P297" s="148">
        <f>'pegar - pegar'!P297</f>
        <v>0</v>
      </c>
      <c r="Q297" s="147">
        <f>'pegar - pegar'!Q297</f>
        <v>0</v>
      </c>
      <c r="R297" s="149">
        <f>'pegar - pegar'!R297</f>
        <v>0</v>
      </c>
      <c r="S297" s="150">
        <f>'pegar - pegar'!S297</f>
        <v>0</v>
      </c>
      <c r="T297" s="151">
        <f>'pegar - pegar'!T297</f>
        <v>0</v>
      </c>
      <c r="U297" s="151">
        <f>'pegar - pegar'!U297</f>
        <v>0</v>
      </c>
      <c r="V297" s="152">
        <f>'pegar - pegar'!V297</f>
        <v>0</v>
      </c>
      <c r="W297" s="153">
        <f>'pegar - pegar'!W297</f>
        <v>0</v>
      </c>
      <c r="X297" s="151">
        <f>'pegar - pegar'!X297</f>
        <v>0</v>
      </c>
      <c r="Y297" s="151">
        <f>'pegar - pegar'!Y297</f>
        <v>0</v>
      </c>
      <c r="Z297" s="151">
        <f>'pegar - pegar'!Z297</f>
        <v>0</v>
      </c>
      <c r="AA297" s="73">
        <f>'pegar - pegar'!AA297</f>
        <v>0</v>
      </c>
      <c r="AB297" s="154">
        <f>'pegar - pegar'!AB297</f>
        <v>0</v>
      </c>
      <c r="AC297" s="19">
        <f>'pegar - pegar'!AC297</f>
        <v>0</v>
      </c>
      <c r="AD297" s="19">
        <f>'pegar - pegar'!AD297</f>
        <v>0</v>
      </c>
      <c r="AE297" s="155">
        <f>'pegar - pegar'!AE297</f>
        <v>0</v>
      </c>
      <c r="AF297" s="156">
        <f>'pegar - pegar'!AF297</f>
        <v>0</v>
      </c>
      <c r="AG297" s="23">
        <f>'pegar - pegar'!AG297</f>
        <v>0</v>
      </c>
      <c r="AH297" s="23">
        <f>'pegar - pegar'!AH297</f>
        <v>0</v>
      </c>
      <c r="AI297" s="23">
        <f>'pegar - pegar'!AI297</f>
        <v>0</v>
      </c>
      <c r="AJ297" s="157">
        <f>'pegar - pegar'!AJ297</f>
        <v>0</v>
      </c>
      <c r="AK297" s="157">
        <f>'pegar - pegar'!AK297</f>
        <v>0</v>
      </c>
      <c r="AL297" s="157">
        <f>'pegar - pegar'!AL297</f>
        <v>0</v>
      </c>
      <c r="AM297" s="157">
        <f>'pegar - pegar'!AM297</f>
        <v>0</v>
      </c>
      <c r="AN297" s="157">
        <f>'pegar - pegar'!AN297</f>
        <v>0</v>
      </c>
      <c r="AO297" s="157">
        <f>'pegar - pegar'!AO297</f>
        <v>0</v>
      </c>
      <c r="AP297" s="158">
        <f>'pegar - pegar'!AP297</f>
        <v>0</v>
      </c>
      <c r="AQ297" s="157">
        <f>'pegar - pegar'!AQ297</f>
        <v>0</v>
      </c>
      <c r="AR297" s="159">
        <f>'pegar - pegar'!AR297</f>
        <v>0</v>
      </c>
      <c r="AS297" s="160">
        <f>'pegar - pegar'!AS297</f>
        <v>0</v>
      </c>
      <c r="AT297" s="161">
        <f>'pegar - pegar'!AT297</f>
        <v>0</v>
      </c>
      <c r="AU297" s="161">
        <f>'pegar - pegar'!AU297</f>
        <v>0</v>
      </c>
      <c r="AV297" s="161">
        <f>'pegar - pegar'!AV297</f>
        <v>0</v>
      </c>
      <c r="AW297" s="161">
        <f>'pegar - pegar'!AW297</f>
        <v>0</v>
      </c>
      <c r="AX297" s="162">
        <f>'pegar - pegar'!AX297</f>
        <v>0</v>
      </c>
      <c r="AY297" s="163">
        <f>'pegar - pegar'!AY297</f>
        <v>0</v>
      </c>
      <c r="AZ297" s="161">
        <f>'pegar - pegar'!AZ297</f>
        <v>0</v>
      </c>
      <c r="BA297" s="164">
        <f>'pegar - pegar'!BA297</f>
        <v>0</v>
      </c>
      <c r="BB297" s="165">
        <f>'pegar - pegar'!BB297</f>
        <v>0</v>
      </c>
      <c r="BC297" s="166">
        <f>'pegar - pegar'!BC297</f>
        <v>0</v>
      </c>
      <c r="BD297" s="166">
        <f>'pegar - pegar'!BD297</f>
        <v>0</v>
      </c>
      <c r="BE297" s="167">
        <f>'pegar - pegar'!BE297</f>
        <v>0</v>
      </c>
      <c r="BF297" s="168">
        <f>'pegar - pegar'!BF297</f>
        <v>0</v>
      </c>
      <c r="BG297" s="166">
        <f>'pegar - pegar'!BG297</f>
        <v>0</v>
      </c>
      <c r="BH297" s="169">
        <f>'pegar - pegar'!BH297</f>
        <v>0</v>
      </c>
      <c r="BI297" s="170">
        <f>'pegar - pegar'!BI297</f>
        <v>0</v>
      </c>
      <c r="BJ297" s="171">
        <f>'pegar - pegar'!BJ297</f>
        <v>0</v>
      </c>
      <c r="BK297" s="171">
        <f>'pegar - pegar'!BK297</f>
        <v>0</v>
      </c>
      <c r="BL297" s="172">
        <f>'pegar - pegar'!BL297</f>
        <v>0</v>
      </c>
      <c r="BM297" s="173">
        <f>'pegar - pegar'!BM297</f>
        <v>0</v>
      </c>
      <c r="BN297" s="173">
        <f>'pegar - pegar'!BN297</f>
        <v>0</v>
      </c>
      <c r="BO297" s="174">
        <f>'pegar - pegar'!BO297</f>
        <v>0</v>
      </c>
      <c r="BP297" s="175">
        <f>'pegar - pegar'!BP297</f>
        <v>0</v>
      </c>
    </row>
    <row r="298" ht="15" customHeight="1">
      <c r="A298" s="66">
        <f>'pegar - pegar'!A298</f>
        <v>0</v>
      </c>
      <c r="B298" s="23">
        <f>'pegar - pegar'!B298</f>
        <v>0</v>
      </c>
      <c r="C298" s="23">
        <f>'pegar - pegar'!C298</f>
        <v>0</v>
      </c>
      <c r="D298" s="23">
        <f>'pegar - pegar'!D298</f>
        <v>0</v>
      </c>
      <c r="E298" s="23">
        <f>'pegar - pegar'!E298</f>
        <v>0</v>
      </c>
      <c r="F298" s="23">
        <f>'pegar - pegar'!F298</f>
        <v>0</v>
      </c>
      <c r="G298" s="143">
        <f>'pegar - pegar'!G298</f>
        <v>0</v>
      </c>
      <c r="H298" s="144">
        <f>'pegar - pegar'!H298</f>
        <v>0</v>
      </c>
      <c r="I298" s="145">
        <f>'pegar - pegar'!I298</f>
        <v>0</v>
      </c>
      <c r="J298" s="145">
        <f>'pegar - pegar'!J298</f>
        <v>0</v>
      </c>
      <c r="K298" s="145">
        <f>'pegar - pegar'!K298</f>
        <v>0</v>
      </c>
      <c r="L298" s="145">
        <f>'pegar - pegar'!L298</f>
        <v>0</v>
      </c>
      <c r="M298" s="145">
        <f>'pegar - pegar'!M298</f>
        <v>0</v>
      </c>
      <c r="N298" s="146">
        <f>'pegar - pegar'!N298</f>
        <v>0</v>
      </c>
      <c r="O298" s="147">
        <f>'pegar - pegar'!O298</f>
        <v>0</v>
      </c>
      <c r="P298" s="148">
        <f>'pegar - pegar'!P298</f>
        <v>0</v>
      </c>
      <c r="Q298" s="147">
        <f>'pegar - pegar'!Q298</f>
        <v>0</v>
      </c>
      <c r="R298" s="149">
        <f>'pegar - pegar'!R298</f>
        <v>0</v>
      </c>
      <c r="S298" s="150">
        <f>'pegar - pegar'!S298</f>
        <v>0</v>
      </c>
      <c r="T298" s="151">
        <f>'pegar - pegar'!T298</f>
        <v>0</v>
      </c>
      <c r="U298" s="151">
        <f>'pegar - pegar'!U298</f>
        <v>0</v>
      </c>
      <c r="V298" s="152">
        <f>'pegar - pegar'!V298</f>
        <v>0</v>
      </c>
      <c r="W298" s="153">
        <f>'pegar - pegar'!W298</f>
        <v>0</v>
      </c>
      <c r="X298" s="151">
        <f>'pegar - pegar'!X298</f>
        <v>0</v>
      </c>
      <c r="Y298" s="151">
        <f>'pegar - pegar'!Y298</f>
        <v>0</v>
      </c>
      <c r="Z298" s="151">
        <f>'pegar - pegar'!Z298</f>
        <v>0</v>
      </c>
      <c r="AA298" s="73">
        <f>'pegar - pegar'!AA298</f>
        <v>0</v>
      </c>
      <c r="AB298" s="154">
        <f>'pegar - pegar'!AB298</f>
        <v>0</v>
      </c>
      <c r="AC298" s="19">
        <f>'pegar - pegar'!AC298</f>
        <v>0</v>
      </c>
      <c r="AD298" s="19">
        <f>'pegar - pegar'!AD298</f>
        <v>0</v>
      </c>
      <c r="AE298" s="155">
        <f>'pegar - pegar'!AE298</f>
        <v>0</v>
      </c>
      <c r="AF298" s="156">
        <f>'pegar - pegar'!AF298</f>
        <v>0</v>
      </c>
      <c r="AG298" s="23">
        <f>'pegar - pegar'!AG298</f>
        <v>0</v>
      </c>
      <c r="AH298" s="23">
        <f>'pegar - pegar'!AH298</f>
        <v>0</v>
      </c>
      <c r="AI298" s="23">
        <f>'pegar - pegar'!AI298</f>
        <v>0</v>
      </c>
      <c r="AJ298" s="157">
        <f>'pegar - pegar'!AJ298</f>
        <v>0</v>
      </c>
      <c r="AK298" s="157">
        <f>'pegar - pegar'!AK298</f>
        <v>0</v>
      </c>
      <c r="AL298" s="157">
        <f>'pegar - pegar'!AL298</f>
        <v>0</v>
      </c>
      <c r="AM298" s="157">
        <f>'pegar - pegar'!AM298</f>
        <v>0</v>
      </c>
      <c r="AN298" s="157">
        <f>'pegar - pegar'!AN298</f>
        <v>0</v>
      </c>
      <c r="AO298" s="157">
        <f>'pegar - pegar'!AO298</f>
        <v>0</v>
      </c>
      <c r="AP298" s="158">
        <f>'pegar - pegar'!AP298</f>
        <v>0</v>
      </c>
      <c r="AQ298" s="157">
        <f>'pegar - pegar'!AQ298</f>
        <v>0</v>
      </c>
      <c r="AR298" s="159">
        <f>'pegar - pegar'!AR298</f>
        <v>0</v>
      </c>
      <c r="AS298" s="160">
        <f>'pegar - pegar'!AS298</f>
        <v>0</v>
      </c>
      <c r="AT298" s="161">
        <f>'pegar - pegar'!AT298</f>
        <v>0</v>
      </c>
      <c r="AU298" s="161">
        <f>'pegar - pegar'!AU298</f>
        <v>0</v>
      </c>
      <c r="AV298" s="161">
        <f>'pegar - pegar'!AV298</f>
        <v>0</v>
      </c>
      <c r="AW298" s="161">
        <f>'pegar - pegar'!AW298</f>
        <v>0</v>
      </c>
      <c r="AX298" s="162">
        <f>'pegar - pegar'!AX298</f>
        <v>0</v>
      </c>
      <c r="AY298" s="163">
        <f>'pegar - pegar'!AY298</f>
        <v>0</v>
      </c>
      <c r="AZ298" s="161">
        <f>'pegar - pegar'!AZ298</f>
        <v>0</v>
      </c>
      <c r="BA298" s="164">
        <f>'pegar - pegar'!BA298</f>
        <v>0</v>
      </c>
      <c r="BB298" s="165">
        <f>'pegar - pegar'!BB298</f>
        <v>0</v>
      </c>
      <c r="BC298" s="166">
        <f>'pegar - pegar'!BC298</f>
        <v>0</v>
      </c>
      <c r="BD298" s="166">
        <f>'pegar - pegar'!BD298</f>
        <v>0</v>
      </c>
      <c r="BE298" s="167">
        <f>'pegar - pegar'!BE298</f>
        <v>0</v>
      </c>
      <c r="BF298" s="168">
        <f>'pegar - pegar'!BF298</f>
        <v>0</v>
      </c>
      <c r="BG298" s="166">
        <f>'pegar - pegar'!BG298</f>
        <v>0</v>
      </c>
      <c r="BH298" s="169">
        <f>'pegar - pegar'!BH298</f>
        <v>0</v>
      </c>
      <c r="BI298" s="170">
        <f>'pegar - pegar'!BI298</f>
        <v>0</v>
      </c>
      <c r="BJ298" s="171">
        <f>'pegar - pegar'!BJ298</f>
        <v>0</v>
      </c>
      <c r="BK298" s="171">
        <f>'pegar - pegar'!BK298</f>
        <v>0</v>
      </c>
      <c r="BL298" s="172">
        <f>'pegar - pegar'!BL298</f>
        <v>0</v>
      </c>
      <c r="BM298" s="173">
        <f>'pegar - pegar'!BM298</f>
        <v>0</v>
      </c>
      <c r="BN298" s="173">
        <f>'pegar - pegar'!BN298</f>
        <v>0</v>
      </c>
      <c r="BO298" s="174">
        <f>'pegar - pegar'!BO298</f>
        <v>0</v>
      </c>
      <c r="BP298" s="175">
        <f>'pegar - pegar'!BP298</f>
        <v>0</v>
      </c>
    </row>
    <row r="299" ht="15" customHeight="1">
      <c r="A299" s="66">
        <f>'pegar - pegar'!A299</f>
        <v>0</v>
      </c>
      <c r="B299" s="23">
        <f>'pegar - pegar'!B299</f>
        <v>0</v>
      </c>
      <c r="C299" s="23">
        <f>'pegar - pegar'!C299</f>
        <v>0</v>
      </c>
      <c r="D299" s="23">
        <f>'pegar - pegar'!D299</f>
        <v>0</v>
      </c>
      <c r="E299" s="23">
        <f>'pegar - pegar'!E299</f>
        <v>0</v>
      </c>
      <c r="F299" s="23">
        <f>'pegar - pegar'!F299</f>
        <v>0</v>
      </c>
      <c r="G299" s="143">
        <f>'pegar - pegar'!G299</f>
        <v>0</v>
      </c>
      <c r="H299" s="144">
        <f>'pegar - pegar'!H299</f>
        <v>0</v>
      </c>
      <c r="I299" s="145">
        <f>'pegar - pegar'!I299</f>
        <v>0</v>
      </c>
      <c r="J299" s="145">
        <f>'pegar - pegar'!J299</f>
        <v>0</v>
      </c>
      <c r="K299" s="145">
        <f>'pegar - pegar'!K299</f>
        <v>0</v>
      </c>
      <c r="L299" s="145">
        <f>'pegar - pegar'!L299</f>
        <v>0</v>
      </c>
      <c r="M299" s="145">
        <f>'pegar - pegar'!M299</f>
        <v>0</v>
      </c>
      <c r="N299" s="146">
        <f>'pegar - pegar'!N299</f>
        <v>0</v>
      </c>
      <c r="O299" s="147">
        <f>'pegar - pegar'!O299</f>
        <v>0</v>
      </c>
      <c r="P299" s="148">
        <f>'pegar - pegar'!P299</f>
        <v>0</v>
      </c>
      <c r="Q299" s="147">
        <f>'pegar - pegar'!Q299</f>
        <v>0</v>
      </c>
      <c r="R299" s="149">
        <f>'pegar - pegar'!R299</f>
        <v>0</v>
      </c>
      <c r="S299" s="150">
        <f>'pegar - pegar'!S299</f>
        <v>0</v>
      </c>
      <c r="T299" s="151">
        <f>'pegar - pegar'!T299</f>
        <v>0</v>
      </c>
      <c r="U299" s="151">
        <f>'pegar - pegar'!U299</f>
        <v>0</v>
      </c>
      <c r="V299" s="152">
        <f>'pegar - pegar'!V299</f>
        <v>0</v>
      </c>
      <c r="W299" s="153">
        <f>'pegar - pegar'!W299</f>
        <v>0</v>
      </c>
      <c r="X299" s="151">
        <f>'pegar - pegar'!X299</f>
        <v>0</v>
      </c>
      <c r="Y299" s="151">
        <f>'pegar - pegar'!Y299</f>
        <v>0</v>
      </c>
      <c r="Z299" s="151">
        <f>'pegar - pegar'!Z299</f>
        <v>0</v>
      </c>
      <c r="AA299" s="73">
        <f>'pegar - pegar'!AA299</f>
        <v>0</v>
      </c>
      <c r="AB299" s="154">
        <f>'pegar - pegar'!AB299</f>
        <v>0</v>
      </c>
      <c r="AC299" s="19">
        <f>'pegar - pegar'!AC299</f>
        <v>0</v>
      </c>
      <c r="AD299" s="19">
        <f>'pegar - pegar'!AD299</f>
        <v>0</v>
      </c>
      <c r="AE299" s="155">
        <f>'pegar - pegar'!AE299</f>
        <v>0</v>
      </c>
      <c r="AF299" s="156">
        <f>'pegar - pegar'!AF299</f>
        <v>0</v>
      </c>
      <c r="AG299" s="23">
        <f>'pegar - pegar'!AG299</f>
        <v>0</v>
      </c>
      <c r="AH299" s="23">
        <f>'pegar - pegar'!AH299</f>
        <v>0</v>
      </c>
      <c r="AI299" s="23">
        <f>'pegar - pegar'!AI299</f>
        <v>0</v>
      </c>
      <c r="AJ299" s="157">
        <f>'pegar - pegar'!AJ299</f>
        <v>0</v>
      </c>
      <c r="AK299" s="157">
        <f>'pegar - pegar'!AK299</f>
        <v>0</v>
      </c>
      <c r="AL299" s="157">
        <f>'pegar - pegar'!AL299</f>
        <v>0</v>
      </c>
      <c r="AM299" s="157">
        <f>'pegar - pegar'!AM299</f>
        <v>0</v>
      </c>
      <c r="AN299" s="157">
        <f>'pegar - pegar'!AN299</f>
        <v>0</v>
      </c>
      <c r="AO299" s="157">
        <f>'pegar - pegar'!AO299</f>
        <v>0</v>
      </c>
      <c r="AP299" s="158">
        <f>'pegar - pegar'!AP299</f>
        <v>0</v>
      </c>
      <c r="AQ299" s="157">
        <f>'pegar - pegar'!AQ299</f>
        <v>0</v>
      </c>
      <c r="AR299" s="159">
        <f>'pegar - pegar'!AR299</f>
        <v>0</v>
      </c>
      <c r="AS299" s="160">
        <f>'pegar - pegar'!AS299</f>
        <v>0</v>
      </c>
      <c r="AT299" s="161">
        <f>'pegar - pegar'!AT299</f>
        <v>0</v>
      </c>
      <c r="AU299" s="161">
        <f>'pegar - pegar'!AU299</f>
        <v>0</v>
      </c>
      <c r="AV299" s="161">
        <f>'pegar - pegar'!AV299</f>
        <v>0</v>
      </c>
      <c r="AW299" s="161">
        <f>'pegar - pegar'!AW299</f>
        <v>0</v>
      </c>
      <c r="AX299" s="162">
        <f>'pegar - pegar'!AX299</f>
        <v>0</v>
      </c>
      <c r="AY299" s="163">
        <f>'pegar - pegar'!AY299</f>
        <v>0</v>
      </c>
      <c r="AZ299" s="161">
        <f>'pegar - pegar'!AZ299</f>
        <v>0</v>
      </c>
      <c r="BA299" s="164">
        <f>'pegar - pegar'!BA299</f>
        <v>0</v>
      </c>
      <c r="BB299" s="165">
        <f>'pegar - pegar'!BB299</f>
        <v>0</v>
      </c>
      <c r="BC299" s="166">
        <f>'pegar - pegar'!BC299</f>
        <v>0</v>
      </c>
      <c r="BD299" s="166">
        <f>'pegar - pegar'!BD299</f>
        <v>0</v>
      </c>
      <c r="BE299" s="167">
        <f>'pegar - pegar'!BE299</f>
        <v>0</v>
      </c>
      <c r="BF299" s="168">
        <f>'pegar - pegar'!BF299</f>
        <v>0</v>
      </c>
      <c r="BG299" s="166">
        <f>'pegar - pegar'!BG299</f>
        <v>0</v>
      </c>
      <c r="BH299" s="169">
        <f>'pegar - pegar'!BH299</f>
        <v>0</v>
      </c>
      <c r="BI299" s="170">
        <f>'pegar - pegar'!BI299</f>
        <v>0</v>
      </c>
      <c r="BJ299" s="171">
        <f>'pegar - pegar'!BJ299</f>
        <v>0</v>
      </c>
      <c r="BK299" s="171">
        <f>'pegar - pegar'!BK299</f>
        <v>0</v>
      </c>
      <c r="BL299" s="172">
        <f>'pegar - pegar'!BL299</f>
        <v>0</v>
      </c>
      <c r="BM299" s="173">
        <f>'pegar - pegar'!BM299</f>
        <v>0</v>
      </c>
      <c r="BN299" s="173">
        <f>'pegar - pegar'!BN299</f>
        <v>0</v>
      </c>
      <c r="BO299" s="174">
        <f>'pegar - pegar'!BO299</f>
        <v>0</v>
      </c>
      <c r="BP299" s="175">
        <f>'pegar - pegar'!BP299</f>
        <v>0</v>
      </c>
    </row>
    <row r="300" ht="15" customHeight="1">
      <c r="A300" s="66">
        <f>'pegar - pegar'!A300</f>
        <v>0</v>
      </c>
      <c r="B300" s="23">
        <f>'pegar - pegar'!B300</f>
        <v>0</v>
      </c>
      <c r="C300" s="23">
        <f>'pegar - pegar'!C300</f>
        <v>0</v>
      </c>
      <c r="D300" s="23">
        <f>'pegar - pegar'!D300</f>
        <v>0</v>
      </c>
      <c r="E300" s="23">
        <f>'pegar - pegar'!E300</f>
        <v>0</v>
      </c>
      <c r="F300" s="23">
        <f>'pegar - pegar'!F300</f>
        <v>0</v>
      </c>
      <c r="G300" s="143">
        <f>'pegar - pegar'!G300</f>
        <v>0</v>
      </c>
      <c r="H300" s="144">
        <f>'pegar - pegar'!H300</f>
        <v>0</v>
      </c>
      <c r="I300" s="145">
        <f>'pegar - pegar'!I300</f>
        <v>0</v>
      </c>
      <c r="J300" s="145">
        <f>'pegar - pegar'!J300</f>
        <v>0</v>
      </c>
      <c r="K300" s="145">
        <f>'pegar - pegar'!K300</f>
        <v>0</v>
      </c>
      <c r="L300" s="145">
        <f>'pegar - pegar'!L300</f>
        <v>0</v>
      </c>
      <c r="M300" s="145">
        <f>'pegar - pegar'!M300</f>
        <v>0</v>
      </c>
      <c r="N300" s="146">
        <f>'pegar - pegar'!N300</f>
        <v>0</v>
      </c>
      <c r="O300" s="147">
        <f>'pegar - pegar'!O300</f>
        <v>0</v>
      </c>
      <c r="P300" s="148">
        <f>'pegar - pegar'!P300</f>
        <v>0</v>
      </c>
      <c r="Q300" s="147">
        <f>'pegar - pegar'!Q300</f>
        <v>0</v>
      </c>
      <c r="R300" s="149">
        <f>'pegar - pegar'!R300</f>
        <v>0</v>
      </c>
      <c r="S300" s="150">
        <f>'pegar - pegar'!S300</f>
        <v>0</v>
      </c>
      <c r="T300" s="151">
        <f>'pegar - pegar'!T300</f>
        <v>0</v>
      </c>
      <c r="U300" s="151">
        <f>'pegar - pegar'!U300</f>
        <v>0</v>
      </c>
      <c r="V300" s="152">
        <f>'pegar - pegar'!V300</f>
        <v>0</v>
      </c>
      <c r="W300" s="153">
        <f>'pegar - pegar'!W300</f>
        <v>0</v>
      </c>
      <c r="X300" s="151">
        <f>'pegar - pegar'!X300</f>
        <v>0</v>
      </c>
      <c r="Y300" s="151">
        <f>'pegar - pegar'!Y300</f>
        <v>0</v>
      </c>
      <c r="Z300" s="151">
        <f>'pegar - pegar'!Z300</f>
        <v>0</v>
      </c>
      <c r="AA300" s="73">
        <f>'pegar - pegar'!AA300</f>
        <v>0</v>
      </c>
      <c r="AB300" s="154">
        <f>'pegar - pegar'!AB300</f>
        <v>0</v>
      </c>
      <c r="AC300" s="19">
        <f>'pegar - pegar'!AC300</f>
        <v>0</v>
      </c>
      <c r="AD300" s="19">
        <f>'pegar - pegar'!AD300</f>
        <v>0</v>
      </c>
      <c r="AE300" s="155">
        <f>'pegar - pegar'!AE300</f>
        <v>0</v>
      </c>
      <c r="AF300" s="156">
        <f>'pegar - pegar'!AF300</f>
        <v>0</v>
      </c>
      <c r="AG300" s="23">
        <f>'pegar - pegar'!AG300</f>
        <v>0</v>
      </c>
      <c r="AH300" s="23">
        <f>'pegar - pegar'!AH300</f>
        <v>0</v>
      </c>
      <c r="AI300" s="23">
        <f>'pegar - pegar'!AI300</f>
        <v>0</v>
      </c>
      <c r="AJ300" s="157">
        <f>'pegar - pegar'!AJ300</f>
        <v>0</v>
      </c>
      <c r="AK300" s="157">
        <f>'pegar - pegar'!AK300</f>
        <v>0</v>
      </c>
      <c r="AL300" s="157">
        <f>'pegar - pegar'!AL300</f>
        <v>0</v>
      </c>
      <c r="AM300" s="157">
        <f>'pegar - pegar'!AM300</f>
        <v>0</v>
      </c>
      <c r="AN300" s="157">
        <f>'pegar - pegar'!AN300</f>
        <v>0</v>
      </c>
      <c r="AO300" s="157">
        <f>'pegar - pegar'!AO300</f>
        <v>0</v>
      </c>
      <c r="AP300" s="158">
        <f>'pegar - pegar'!AP300</f>
        <v>0</v>
      </c>
      <c r="AQ300" s="157">
        <f>'pegar - pegar'!AQ300</f>
        <v>0</v>
      </c>
      <c r="AR300" s="159">
        <f>'pegar - pegar'!AR300</f>
        <v>0</v>
      </c>
      <c r="AS300" s="160">
        <f>'pegar - pegar'!AS300</f>
        <v>0</v>
      </c>
      <c r="AT300" s="161">
        <f>'pegar - pegar'!AT300</f>
        <v>0</v>
      </c>
      <c r="AU300" s="161">
        <f>'pegar - pegar'!AU300</f>
        <v>0</v>
      </c>
      <c r="AV300" s="161">
        <f>'pegar - pegar'!AV300</f>
        <v>0</v>
      </c>
      <c r="AW300" s="161">
        <f>'pegar - pegar'!AW300</f>
        <v>0</v>
      </c>
      <c r="AX300" s="162">
        <f>'pegar - pegar'!AX300</f>
        <v>0</v>
      </c>
      <c r="AY300" s="163">
        <f>'pegar - pegar'!AY300</f>
        <v>0</v>
      </c>
      <c r="AZ300" s="161">
        <f>'pegar - pegar'!AZ300</f>
        <v>0</v>
      </c>
      <c r="BA300" s="164">
        <f>'pegar - pegar'!BA300</f>
        <v>0</v>
      </c>
      <c r="BB300" s="165">
        <f>'pegar - pegar'!BB300</f>
        <v>0</v>
      </c>
      <c r="BC300" s="166">
        <f>'pegar - pegar'!BC300</f>
        <v>0</v>
      </c>
      <c r="BD300" s="166">
        <f>'pegar - pegar'!BD300</f>
        <v>0</v>
      </c>
      <c r="BE300" s="167">
        <f>'pegar - pegar'!BE300</f>
        <v>0</v>
      </c>
      <c r="BF300" s="168">
        <f>'pegar - pegar'!BF300</f>
        <v>0</v>
      </c>
      <c r="BG300" s="166">
        <f>'pegar - pegar'!BG300</f>
        <v>0</v>
      </c>
      <c r="BH300" s="169">
        <f>'pegar - pegar'!BH300</f>
        <v>0</v>
      </c>
      <c r="BI300" s="170">
        <f>'pegar - pegar'!BI300</f>
        <v>0</v>
      </c>
      <c r="BJ300" s="171">
        <f>'pegar - pegar'!BJ300</f>
        <v>0</v>
      </c>
      <c r="BK300" s="171">
        <f>'pegar - pegar'!BK300</f>
        <v>0</v>
      </c>
      <c r="BL300" s="172">
        <f>'pegar - pegar'!BL300</f>
        <v>0</v>
      </c>
      <c r="BM300" s="173">
        <f>'pegar - pegar'!BM300</f>
        <v>0</v>
      </c>
      <c r="BN300" s="173">
        <f>'pegar - pegar'!BN300</f>
        <v>0</v>
      </c>
      <c r="BO300" s="174">
        <f>'pegar - pegar'!BO300</f>
        <v>0</v>
      </c>
      <c r="BP300" s="175">
        <f>'pegar - pegar'!BP300</f>
        <v>0</v>
      </c>
    </row>
    <row r="301" ht="15" customHeight="1">
      <c r="A301" s="66">
        <f>'pegar - pegar'!A301</f>
        <v>0</v>
      </c>
      <c r="B301" s="23">
        <f>'pegar - pegar'!B301</f>
        <v>0</v>
      </c>
      <c r="C301" s="23">
        <f>'pegar - pegar'!C301</f>
        <v>0</v>
      </c>
      <c r="D301" s="23">
        <f>'pegar - pegar'!D301</f>
        <v>0</v>
      </c>
      <c r="E301" s="23">
        <f>'pegar - pegar'!E301</f>
        <v>0</v>
      </c>
      <c r="F301" s="23">
        <f>'pegar - pegar'!F301</f>
        <v>0</v>
      </c>
      <c r="G301" s="143">
        <f>'pegar - pegar'!G301</f>
        <v>0</v>
      </c>
      <c r="H301" s="144">
        <f>'pegar - pegar'!H301</f>
        <v>0</v>
      </c>
      <c r="I301" s="145">
        <f>'pegar - pegar'!I301</f>
        <v>0</v>
      </c>
      <c r="J301" s="145">
        <f>'pegar - pegar'!J301</f>
        <v>0</v>
      </c>
      <c r="K301" s="145">
        <f>'pegar - pegar'!K301</f>
        <v>0</v>
      </c>
      <c r="L301" s="145">
        <f>'pegar - pegar'!L301</f>
        <v>0</v>
      </c>
      <c r="M301" s="145">
        <f>'pegar - pegar'!M301</f>
        <v>0</v>
      </c>
      <c r="N301" s="146">
        <f>'pegar - pegar'!N301</f>
        <v>0</v>
      </c>
      <c r="O301" s="147">
        <f>'pegar - pegar'!O301</f>
        <v>0</v>
      </c>
      <c r="P301" s="148">
        <f>'pegar - pegar'!P301</f>
        <v>0</v>
      </c>
      <c r="Q301" s="147">
        <f>'pegar - pegar'!Q301</f>
        <v>0</v>
      </c>
      <c r="R301" s="149">
        <f>'pegar - pegar'!R301</f>
        <v>0</v>
      </c>
      <c r="S301" s="150">
        <f>'pegar - pegar'!S301</f>
        <v>0</v>
      </c>
      <c r="T301" s="151">
        <f>'pegar - pegar'!T301</f>
        <v>0</v>
      </c>
      <c r="U301" s="151">
        <f>'pegar - pegar'!U301</f>
        <v>0</v>
      </c>
      <c r="V301" s="152">
        <f>'pegar - pegar'!V301</f>
        <v>0</v>
      </c>
      <c r="W301" s="153">
        <f>'pegar - pegar'!W301</f>
        <v>0</v>
      </c>
      <c r="X301" s="151">
        <f>'pegar - pegar'!X301</f>
        <v>0</v>
      </c>
      <c r="Y301" s="151">
        <f>'pegar - pegar'!Y301</f>
        <v>0</v>
      </c>
      <c r="Z301" s="151">
        <f>'pegar - pegar'!Z301</f>
        <v>0</v>
      </c>
      <c r="AA301" s="73">
        <f>'pegar - pegar'!AA301</f>
        <v>0</v>
      </c>
      <c r="AB301" s="154">
        <f>'pegar - pegar'!AB301</f>
        <v>0</v>
      </c>
      <c r="AC301" s="19">
        <f>'pegar - pegar'!AC301</f>
        <v>0</v>
      </c>
      <c r="AD301" s="19">
        <f>'pegar - pegar'!AD301</f>
        <v>0</v>
      </c>
      <c r="AE301" s="155">
        <f>'pegar - pegar'!AE301</f>
        <v>0</v>
      </c>
      <c r="AF301" s="156">
        <f>'pegar - pegar'!AF301</f>
        <v>0</v>
      </c>
      <c r="AG301" s="23">
        <f>'pegar - pegar'!AG301</f>
        <v>0</v>
      </c>
      <c r="AH301" s="23">
        <f>'pegar - pegar'!AH301</f>
        <v>0</v>
      </c>
      <c r="AI301" s="23">
        <f>'pegar - pegar'!AI301</f>
        <v>0</v>
      </c>
      <c r="AJ301" s="157">
        <f>'pegar - pegar'!AJ301</f>
        <v>0</v>
      </c>
      <c r="AK301" s="157">
        <f>'pegar - pegar'!AK301</f>
        <v>0</v>
      </c>
      <c r="AL301" s="157">
        <f>'pegar - pegar'!AL301</f>
        <v>0</v>
      </c>
      <c r="AM301" s="157">
        <f>'pegar - pegar'!AM301</f>
        <v>0</v>
      </c>
      <c r="AN301" s="157">
        <f>'pegar - pegar'!AN301</f>
        <v>0</v>
      </c>
      <c r="AO301" s="157">
        <f>'pegar - pegar'!AO301</f>
        <v>0</v>
      </c>
      <c r="AP301" s="158">
        <f>'pegar - pegar'!AP301</f>
        <v>0</v>
      </c>
      <c r="AQ301" s="157">
        <f>'pegar - pegar'!AQ301</f>
        <v>0</v>
      </c>
      <c r="AR301" s="159">
        <f>'pegar - pegar'!AR301</f>
        <v>0</v>
      </c>
      <c r="AS301" s="160">
        <f>'pegar - pegar'!AS301</f>
        <v>0</v>
      </c>
      <c r="AT301" s="161">
        <f>'pegar - pegar'!AT301</f>
        <v>0</v>
      </c>
      <c r="AU301" s="161">
        <f>'pegar - pegar'!AU301</f>
        <v>0</v>
      </c>
      <c r="AV301" s="161">
        <f>'pegar - pegar'!AV301</f>
        <v>0</v>
      </c>
      <c r="AW301" s="161">
        <f>'pegar - pegar'!AW301</f>
        <v>0</v>
      </c>
      <c r="AX301" s="162">
        <f>'pegar - pegar'!AX301</f>
        <v>0</v>
      </c>
      <c r="AY301" s="163">
        <f>'pegar - pegar'!AY301</f>
        <v>0</v>
      </c>
      <c r="AZ301" s="161">
        <f>'pegar - pegar'!AZ301</f>
        <v>0</v>
      </c>
      <c r="BA301" s="164">
        <f>'pegar - pegar'!BA301</f>
        <v>0</v>
      </c>
      <c r="BB301" s="165">
        <f>'pegar - pegar'!BB301</f>
        <v>0</v>
      </c>
      <c r="BC301" s="166">
        <f>'pegar - pegar'!BC301</f>
        <v>0</v>
      </c>
      <c r="BD301" s="166">
        <f>'pegar - pegar'!BD301</f>
        <v>0</v>
      </c>
      <c r="BE301" s="167">
        <f>'pegar - pegar'!BE301</f>
        <v>0</v>
      </c>
      <c r="BF301" s="168">
        <f>'pegar - pegar'!BF301</f>
        <v>0</v>
      </c>
      <c r="BG301" s="166">
        <f>'pegar - pegar'!BG301</f>
        <v>0</v>
      </c>
      <c r="BH301" s="169">
        <f>'pegar - pegar'!BH301</f>
        <v>0</v>
      </c>
      <c r="BI301" s="170">
        <f>'pegar - pegar'!BI301</f>
        <v>0</v>
      </c>
      <c r="BJ301" s="171">
        <f>'pegar - pegar'!BJ301</f>
        <v>0</v>
      </c>
      <c r="BK301" s="171">
        <f>'pegar - pegar'!BK301</f>
        <v>0</v>
      </c>
      <c r="BL301" s="172">
        <f>'pegar - pegar'!BL301</f>
        <v>0</v>
      </c>
      <c r="BM301" s="173">
        <f>'pegar - pegar'!BM301</f>
        <v>0</v>
      </c>
      <c r="BN301" s="173">
        <f>'pegar - pegar'!BN301</f>
        <v>0</v>
      </c>
      <c r="BO301" s="174">
        <f>'pegar - pegar'!BO301</f>
        <v>0</v>
      </c>
      <c r="BP301" s="175">
        <f>'pegar - pegar'!BP301</f>
        <v>0</v>
      </c>
    </row>
    <row r="302" ht="15" customHeight="1">
      <c r="A302" s="66">
        <f>'pegar - pegar'!A302</f>
        <v>0</v>
      </c>
      <c r="B302" s="23">
        <f>'pegar - pegar'!B302</f>
        <v>0</v>
      </c>
      <c r="C302" s="23">
        <f>'pegar - pegar'!C302</f>
        <v>0</v>
      </c>
      <c r="D302" s="23">
        <f>'pegar - pegar'!D302</f>
        <v>0</v>
      </c>
      <c r="E302" s="23">
        <f>'pegar - pegar'!E302</f>
        <v>0</v>
      </c>
      <c r="F302" s="23">
        <f>'pegar - pegar'!F302</f>
        <v>0</v>
      </c>
      <c r="G302" s="143">
        <f>'pegar - pegar'!G302</f>
        <v>0</v>
      </c>
      <c r="H302" s="144">
        <f>'pegar - pegar'!H302</f>
        <v>0</v>
      </c>
      <c r="I302" s="145">
        <f>'pegar - pegar'!I302</f>
        <v>0</v>
      </c>
      <c r="J302" s="145">
        <f>'pegar - pegar'!J302</f>
        <v>0</v>
      </c>
      <c r="K302" s="145">
        <f>'pegar - pegar'!K302</f>
        <v>0</v>
      </c>
      <c r="L302" s="145">
        <f>'pegar - pegar'!L302</f>
        <v>0</v>
      </c>
      <c r="M302" s="145">
        <f>'pegar - pegar'!M302</f>
        <v>0</v>
      </c>
      <c r="N302" s="146">
        <f>'pegar - pegar'!N302</f>
        <v>0</v>
      </c>
      <c r="O302" s="147">
        <f>'pegar - pegar'!O302</f>
        <v>0</v>
      </c>
      <c r="P302" s="148">
        <f>'pegar - pegar'!P302</f>
        <v>0</v>
      </c>
      <c r="Q302" s="147">
        <f>'pegar - pegar'!Q302</f>
        <v>0</v>
      </c>
      <c r="R302" s="149">
        <f>'pegar - pegar'!R302</f>
        <v>0</v>
      </c>
      <c r="S302" s="150">
        <f>'pegar - pegar'!S302</f>
        <v>0</v>
      </c>
      <c r="T302" s="151">
        <f>'pegar - pegar'!T302</f>
        <v>0</v>
      </c>
      <c r="U302" s="151">
        <f>'pegar - pegar'!U302</f>
        <v>0</v>
      </c>
      <c r="V302" s="152">
        <f>'pegar - pegar'!V302</f>
        <v>0</v>
      </c>
      <c r="W302" s="153">
        <f>'pegar - pegar'!W302</f>
        <v>0</v>
      </c>
      <c r="X302" s="151">
        <f>'pegar - pegar'!X302</f>
        <v>0</v>
      </c>
      <c r="Y302" s="151">
        <f>'pegar - pegar'!Y302</f>
        <v>0</v>
      </c>
      <c r="Z302" s="151">
        <f>'pegar - pegar'!Z302</f>
        <v>0</v>
      </c>
      <c r="AA302" s="73">
        <f>'pegar - pegar'!AA302</f>
        <v>0</v>
      </c>
      <c r="AB302" s="154">
        <f>'pegar - pegar'!AB302</f>
        <v>0</v>
      </c>
      <c r="AC302" s="19">
        <f>'pegar - pegar'!AC302</f>
        <v>0</v>
      </c>
      <c r="AD302" s="19">
        <f>'pegar - pegar'!AD302</f>
        <v>0</v>
      </c>
      <c r="AE302" s="155">
        <f>'pegar - pegar'!AE302</f>
        <v>0</v>
      </c>
      <c r="AF302" s="156">
        <f>'pegar - pegar'!AF302</f>
        <v>0</v>
      </c>
      <c r="AG302" s="23">
        <f>'pegar - pegar'!AG302</f>
        <v>0</v>
      </c>
      <c r="AH302" s="23">
        <f>'pegar - pegar'!AH302</f>
        <v>0</v>
      </c>
      <c r="AI302" s="23">
        <f>'pegar - pegar'!AI302</f>
        <v>0</v>
      </c>
      <c r="AJ302" s="157">
        <f>'pegar - pegar'!AJ302</f>
        <v>0</v>
      </c>
      <c r="AK302" s="157">
        <f>'pegar - pegar'!AK302</f>
        <v>0</v>
      </c>
      <c r="AL302" s="157">
        <f>'pegar - pegar'!AL302</f>
        <v>0</v>
      </c>
      <c r="AM302" s="157">
        <f>'pegar - pegar'!AM302</f>
        <v>0</v>
      </c>
      <c r="AN302" s="157">
        <f>'pegar - pegar'!AN302</f>
        <v>0</v>
      </c>
      <c r="AO302" s="157">
        <f>'pegar - pegar'!AO302</f>
        <v>0</v>
      </c>
      <c r="AP302" s="158">
        <f>'pegar - pegar'!AP302</f>
        <v>0</v>
      </c>
      <c r="AQ302" s="157">
        <f>'pegar - pegar'!AQ302</f>
        <v>0</v>
      </c>
      <c r="AR302" s="159">
        <f>'pegar - pegar'!AR302</f>
        <v>0</v>
      </c>
      <c r="AS302" s="160">
        <f>'pegar - pegar'!AS302</f>
        <v>0</v>
      </c>
      <c r="AT302" s="161">
        <f>'pegar - pegar'!AT302</f>
        <v>0</v>
      </c>
      <c r="AU302" s="161">
        <f>'pegar - pegar'!AU302</f>
        <v>0</v>
      </c>
      <c r="AV302" s="161">
        <f>'pegar - pegar'!AV302</f>
        <v>0</v>
      </c>
      <c r="AW302" s="161">
        <f>'pegar - pegar'!AW302</f>
        <v>0</v>
      </c>
      <c r="AX302" s="162">
        <f>'pegar - pegar'!AX302</f>
        <v>0</v>
      </c>
      <c r="AY302" s="163">
        <f>'pegar - pegar'!AY302</f>
        <v>0</v>
      </c>
      <c r="AZ302" s="161">
        <f>'pegar - pegar'!AZ302</f>
        <v>0</v>
      </c>
      <c r="BA302" s="164">
        <f>'pegar - pegar'!BA302</f>
        <v>0</v>
      </c>
      <c r="BB302" s="165">
        <f>'pegar - pegar'!BB302</f>
        <v>0</v>
      </c>
      <c r="BC302" s="166">
        <f>'pegar - pegar'!BC302</f>
        <v>0</v>
      </c>
      <c r="BD302" s="166">
        <f>'pegar - pegar'!BD302</f>
        <v>0</v>
      </c>
      <c r="BE302" s="167">
        <f>'pegar - pegar'!BE302</f>
        <v>0</v>
      </c>
      <c r="BF302" s="168">
        <f>'pegar - pegar'!BF302</f>
        <v>0</v>
      </c>
      <c r="BG302" s="166">
        <f>'pegar - pegar'!BG302</f>
        <v>0</v>
      </c>
      <c r="BH302" s="169">
        <f>'pegar - pegar'!BH302</f>
        <v>0</v>
      </c>
      <c r="BI302" s="170">
        <f>'pegar - pegar'!BI302</f>
        <v>0</v>
      </c>
      <c r="BJ302" s="171">
        <f>'pegar - pegar'!BJ302</f>
        <v>0</v>
      </c>
      <c r="BK302" s="171">
        <f>'pegar - pegar'!BK302</f>
        <v>0</v>
      </c>
      <c r="BL302" s="172">
        <f>'pegar - pegar'!BL302</f>
        <v>0</v>
      </c>
      <c r="BM302" s="173">
        <f>'pegar - pegar'!BM302</f>
        <v>0</v>
      </c>
      <c r="BN302" s="173">
        <f>'pegar - pegar'!BN302</f>
        <v>0</v>
      </c>
      <c r="BO302" s="174">
        <f>'pegar - pegar'!BO302</f>
        <v>0</v>
      </c>
      <c r="BP302" s="175">
        <f>'pegar - pegar'!BP302</f>
        <v>0</v>
      </c>
    </row>
    <row r="303" ht="15" customHeight="1">
      <c r="A303" s="66">
        <f>'pegar - pegar'!A303</f>
        <v>0</v>
      </c>
      <c r="B303" s="23">
        <f>'pegar - pegar'!B303</f>
        <v>0</v>
      </c>
      <c r="C303" s="23">
        <f>'pegar - pegar'!C303</f>
        <v>0</v>
      </c>
      <c r="D303" s="23">
        <f>'pegar - pegar'!D303</f>
        <v>0</v>
      </c>
      <c r="E303" s="23">
        <f>'pegar - pegar'!E303</f>
        <v>0</v>
      </c>
      <c r="F303" s="23">
        <f>'pegar - pegar'!F303</f>
        <v>0</v>
      </c>
      <c r="G303" s="143">
        <f>'pegar - pegar'!G303</f>
        <v>0</v>
      </c>
      <c r="H303" s="144">
        <f>'pegar - pegar'!H303</f>
        <v>0</v>
      </c>
      <c r="I303" s="145">
        <f>'pegar - pegar'!I303</f>
        <v>0</v>
      </c>
      <c r="J303" s="145">
        <f>'pegar - pegar'!J303</f>
        <v>0</v>
      </c>
      <c r="K303" s="145">
        <f>'pegar - pegar'!K303</f>
        <v>0</v>
      </c>
      <c r="L303" s="145">
        <f>'pegar - pegar'!L303</f>
        <v>0</v>
      </c>
      <c r="M303" s="145">
        <f>'pegar - pegar'!M303</f>
        <v>0</v>
      </c>
      <c r="N303" s="146">
        <f>'pegar - pegar'!N303</f>
        <v>0</v>
      </c>
      <c r="O303" s="147">
        <f>'pegar - pegar'!O303</f>
        <v>0</v>
      </c>
      <c r="P303" s="148">
        <f>'pegar - pegar'!P303</f>
        <v>0</v>
      </c>
      <c r="Q303" s="147">
        <f>'pegar - pegar'!Q303</f>
        <v>0</v>
      </c>
      <c r="R303" s="149">
        <f>'pegar - pegar'!R303</f>
        <v>0</v>
      </c>
      <c r="S303" s="150">
        <f>'pegar - pegar'!S303</f>
        <v>0</v>
      </c>
      <c r="T303" s="151">
        <f>'pegar - pegar'!T303</f>
        <v>0</v>
      </c>
      <c r="U303" s="151">
        <f>'pegar - pegar'!U303</f>
        <v>0</v>
      </c>
      <c r="V303" s="152">
        <f>'pegar - pegar'!V303</f>
        <v>0</v>
      </c>
      <c r="W303" s="153">
        <f>'pegar - pegar'!W303</f>
        <v>0</v>
      </c>
      <c r="X303" s="151">
        <f>'pegar - pegar'!X303</f>
        <v>0</v>
      </c>
      <c r="Y303" s="151">
        <f>'pegar - pegar'!Y303</f>
        <v>0</v>
      </c>
      <c r="Z303" s="151">
        <f>'pegar - pegar'!Z303</f>
        <v>0</v>
      </c>
      <c r="AA303" s="73">
        <f>'pegar - pegar'!AA303</f>
        <v>0</v>
      </c>
      <c r="AB303" s="154">
        <f>'pegar - pegar'!AB303</f>
        <v>0</v>
      </c>
      <c r="AC303" s="19">
        <f>'pegar - pegar'!AC303</f>
        <v>0</v>
      </c>
      <c r="AD303" s="19">
        <f>'pegar - pegar'!AD303</f>
        <v>0</v>
      </c>
      <c r="AE303" s="155">
        <f>'pegar - pegar'!AE303</f>
        <v>0</v>
      </c>
      <c r="AF303" s="156">
        <f>'pegar - pegar'!AF303</f>
        <v>0</v>
      </c>
      <c r="AG303" s="23">
        <f>'pegar - pegar'!AG303</f>
        <v>0</v>
      </c>
      <c r="AH303" s="23">
        <f>'pegar - pegar'!AH303</f>
        <v>0</v>
      </c>
      <c r="AI303" s="23">
        <f>'pegar - pegar'!AI303</f>
        <v>0</v>
      </c>
      <c r="AJ303" s="157">
        <f>'pegar - pegar'!AJ303</f>
        <v>0</v>
      </c>
      <c r="AK303" s="157">
        <f>'pegar - pegar'!AK303</f>
        <v>0</v>
      </c>
      <c r="AL303" s="157">
        <f>'pegar - pegar'!AL303</f>
        <v>0</v>
      </c>
      <c r="AM303" s="157">
        <f>'pegar - pegar'!AM303</f>
        <v>0</v>
      </c>
      <c r="AN303" s="157">
        <f>'pegar - pegar'!AN303</f>
        <v>0</v>
      </c>
      <c r="AO303" s="157">
        <f>'pegar - pegar'!AO303</f>
        <v>0</v>
      </c>
      <c r="AP303" s="158">
        <f>'pegar - pegar'!AP303</f>
        <v>0</v>
      </c>
      <c r="AQ303" s="157">
        <f>'pegar - pegar'!AQ303</f>
        <v>0</v>
      </c>
      <c r="AR303" s="159">
        <f>'pegar - pegar'!AR303</f>
        <v>0</v>
      </c>
      <c r="AS303" s="160">
        <f>'pegar - pegar'!AS303</f>
        <v>0</v>
      </c>
      <c r="AT303" s="161">
        <f>'pegar - pegar'!AT303</f>
        <v>0</v>
      </c>
      <c r="AU303" s="161">
        <f>'pegar - pegar'!AU303</f>
        <v>0</v>
      </c>
      <c r="AV303" s="161">
        <f>'pegar - pegar'!AV303</f>
        <v>0</v>
      </c>
      <c r="AW303" s="161">
        <f>'pegar - pegar'!AW303</f>
        <v>0</v>
      </c>
      <c r="AX303" s="162">
        <f>'pegar - pegar'!AX303</f>
        <v>0</v>
      </c>
      <c r="AY303" s="163">
        <f>'pegar - pegar'!AY303</f>
        <v>0</v>
      </c>
      <c r="AZ303" s="161">
        <f>'pegar - pegar'!AZ303</f>
        <v>0</v>
      </c>
      <c r="BA303" s="164">
        <f>'pegar - pegar'!BA303</f>
        <v>0</v>
      </c>
      <c r="BB303" s="165">
        <f>'pegar - pegar'!BB303</f>
        <v>0</v>
      </c>
      <c r="BC303" s="166">
        <f>'pegar - pegar'!BC303</f>
        <v>0</v>
      </c>
      <c r="BD303" s="166">
        <f>'pegar - pegar'!BD303</f>
        <v>0</v>
      </c>
      <c r="BE303" s="167">
        <f>'pegar - pegar'!BE303</f>
        <v>0</v>
      </c>
      <c r="BF303" s="168">
        <f>'pegar - pegar'!BF303</f>
        <v>0</v>
      </c>
      <c r="BG303" s="166">
        <f>'pegar - pegar'!BG303</f>
        <v>0</v>
      </c>
      <c r="BH303" s="169">
        <f>'pegar - pegar'!BH303</f>
        <v>0</v>
      </c>
      <c r="BI303" s="170">
        <f>'pegar - pegar'!BI303</f>
        <v>0</v>
      </c>
      <c r="BJ303" s="171">
        <f>'pegar - pegar'!BJ303</f>
        <v>0</v>
      </c>
      <c r="BK303" s="171">
        <f>'pegar - pegar'!BK303</f>
        <v>0</v>
      </c>
      <c r="BL303" s="172">
        <f>'pegar - pegar'!BL303</f>
        <v>0</v>
      </c>
      <c r="BM303" s="173">
        <f>'pegar - pegar'!BM303</f>
        <v>0</v>
      </c>
      <c r="BN303" s="173">
        <f>'pegar - pegar'!BN303</f>
        <v>0</v>
      </c>
      <c r="BO303" s="174">
        <f>'pegar - pegar'!BO303</f>
        <v>0</v>
      </c>
      <c r="BP303" s="175">
        <f>'pegar - pegar'!BP303</f>
        <v>0</v>
      </c>
    </row>
    <row r="304" ht="15" customHeight="1">
      <c r="A304" s="66">
        <f>'pegar - pegar'!A304</f>
        <v>0</v>
      </c>
      <c r="B304" s="23">
        <f>'pegar - pegar'!B304</f>
        <v>0</v>
      </c>
      <c r="C304" s="23">
        <f>'pegar - pegar'!C304</f>
        <v>0</v>
      </c>
      <c r="D304" s="23">
        <f>'pegar - pegar'!D304</f>
        <v>0</v>
      </c>
      <c r="E304" s="23">
        <f>'pegar - pegar'!E304</f>
        <v>0</v>
      </c>
      <c r="F304" s="23">
        <f>'pegar - pegar'!F304</f>
        <v>0</v>
      </c>
      <c r="G304" s="143">
        <f>'pegar - pegar'!G304</f>
        <v>0</v>
      </c>
      <c r="H304" s="144">
        <f>'pegar - pegar'!H304</f>
        <v>0</v>
      </c>
      <c r="I304" s="145">
        <f>'pegar - pegar'!I304</f>
        <v>0</v>
      </c>
      <c r="J304" s="145">
        <f>'pegar - pegar'!J304</f>
        <v>0</v>
      </c>
      <c r="K304" s="145">
        <f>'pegar - pegar'!K304</f>
        <v>0</v>
      </c>
      <c r="L304" s="145">
        <f>'pegar - pegar'!L304</f>
        <v>0</v>
      </c>
      <c r="M304" s="145">
        <f>'pegar - pegar'!M304</f>
        <v>0</v>
      </c>
      <c r="N304" s="146">
        <f>'pegar - pegar'!N304</f>
        <v>0</v>
      </c>
      <c r="O304" s="147">
        <f>'pegar - pegar'!O304</f>
        <v>0</v>
      </c>
      <c r="P304" s="148">
        <f>'pegar - pegar'!P304</f>
        <v>0</v>
      </c>
      <c r="Q304" s="147">
        <f>'pegar - pegar'!Q304</f>
        <v>0</v>
      </c>
      <c r="R304" s="149">
        <f>'pegar - pegar'!R304</f>
        <v>0</v>
      </c>
      <c r="S304" s="150">
        <f>'pegar - pegar'!S304</f>
        <v>0</v>
      </c>
      <c r="T304" s="151">
        <f>'pegar - pegar'!T304</f>
        <v>0</v>
      </c>
      <c r="U304" s="151">
        <f>'pegar - pegar'!U304</f>
        <v>0</v>
      </c>
      <c r="V304" s="152">
        <f>'pegar - pegar'!V304</f>
        <v>0</v>
      </c>
      <c r="W304" s="153">
        <f>'pegar - pegar'!W304</f>
        <v>0</v>
      </c>
      <c r="X304" s="151">
        <f>'pegar - pegar'!X304</f>
        <v>0</v>
      </c>
      <c r="Y304" s="151">
        <f>'pegar - pegar'!Y304</f>
        <v>0</v>
      </c>
      <c r="Z304" s="151">
        <f>'pegar - pegar'!Z304</f>
        <v>0</v>
      </c>
      <c r="AA304" s="73">
        <f>'pegar - pegar'!AA304</f>
        <v>0</v>
      </c>
      <c r="AB304" s="154">
        <f>'pegar - pegar'!AB304</f>
        <v>0</v>
      </c>
      <c r="AC304" s="19">
        <f>'pegar - pegar'!AC304</f>
        <v>0</v>
      </c>
      <c r="AD304" s="19">
        <f>'pegar - pegar'!AD304</f>
        <v>0</v>
      </c>
      <c r="AE304" s="155">
        <f>'pegar - pegar'!AE304</f>
        <v>0</v>
      </c>
      <c r="AF304" s="156">
        <f>'pegar - pegar'!AF304</f>
        <v>0</v>
      </c>
      <c r="AG304" s="23">
        <f>'pegar - pegar'!AG304</f>
        <v>0</v>
      </c>
      <c r="AH304" s="23">
        <f>'pegar - pegar'!AH304</f>
        <v>0</v>
      </c>
      <c r="AI304" s="23">
        <f>'pegar - pegar'!AI304</f>
        <v>0</v>
      </c>
      <c r="AJ304" s="157">
        <f>'pegar - pegar'!AJ304</f>
        <v>0</v>
      </c>
      <c r="AK304" s="157">
        <f>'pegar - pegar'!AK304</f>
        <v>0</v>
      </c>
      <c r="AL304" s="157">
        <f>'pegar - pegar'!AL304</f>
        <v>0</v>
      </c>
      <c r="AM304" s="157">
        <f>'pegar - pegar'!AM304</f>
        <v>0</v>
      </c>
      <c r="AN304" s="157">
        <f>'pegar - pegar'!AN304</f>
        <v>0</v>
      </c>
      <c r="AO304" s="157">
        <f>'pegar - pegar'!AO304</f>
        <v>0</v>
      </c>
      <c r="AP304" s="158">
        <f>'pegar - pegar'!AP304</f>
        <v>0</v>
      </c>
      <c r="AQ304" s="157">
        <f>'pegar - pegar'!AQ304</f>
        <v>0</v>
      </c>
      <c r="AR304" s="159">
        <f>'pegar - pegar'!AR304</f>
        <v>0</v>
      </c>
      <c r="AS304" s="160">
        <f>'pegar - pegar'!AS304</f>
        <v>0</v>
      </c>
      <c r="AT304" s="161">
        <f>'pegar - pegar'!AT304</f>
        <v>0</v>
      </c>
      <c r="AU304" s="161">
        <f>'pegar - pegar'!AU304</f>
        <v>0</v>
      </c>
      <c r="AV304" s="161">
        <f>'pegar - pegar'!AV304</f>
        <v>0</v>
      </c>
      <c r="AW304" s="161">
        <f>'pegar - pegar'!AW304</f>
        <v>0</v>
      </c>
      <c r="AX304" s="162">
        <f>'pegar - pegar'!AX304</f>
        <v>0</v>
      </c>
      <c r="AY304" s="163">
        <f>'pegar - pegar'!AY304</f>
        <v>0</v>
      </c>
      <c r="AZ304" s="161">
        <f>'pegar - pegar'!AZ304</f>
        <v>0</v>
      </c>
      <c r="BA304" s="164">
        <f>'pegar - pegar'!BA304</f>
        <v>0</v>
      </c>
      <c r="BB304" s="165">
        <f>'pegar - pegar'!BB304</f>
        <v>0</v>
      </c>
      <c r="BC304" s="166">
        <f>'pegar - pegar'!BC304</f>
        <v>0</v>
      </c>
      <c r="BD304" s="166">
        <f>'pegar - pegar'!BD304</f>
        <v>0</v>
      </c>
      <c r="BE304" s="167">
        <f>'pegar - pegar'!BE304</f>
        <v>0</v>
      </c>
      <c r="BF304" s="168">
        <f>'pegar - pegar'!BF304</f>
        <v>0</v>
      </c>
      <c r="BG304" s="166">
        <f>'pegar - pegar'!BG304</f>
        <v>0</v>
      </c>
      <c r="BH304" s="169">
        <f>'pegar - pegar'!BH304</f>
        <v>0</v>
      </c>
      <c r="BI304" s="170">
        <f>'pegar - pegar'!BI304</f>
        <v>0</v>
      </c>
      <c r="BJ304" s="171">
        <f>'pegar - pegar'!BJ304</f>
        <v>0</v>
      </c>
      <c r="BK304" s="171">
        <f>'pegar - pegar'!BK304</f>
        <v>0</v>
      </c>
      <c r="BL304" s="172">
        <f>'pegar - pegar'!BL304</f>
        <v>0</v>
      </c>
      <c r="BM304" s="173">
        <f>'pegar - pegar'!BM304</f>
        <v>0</v>
      </c>
      <c r="BN304" s="173">
        <f>'pegar - pegar'!BN304</f>
        <v>0</v>
      </c>
      <c r="BO304" s="174">
        <f>'pegar - pegar'!BO304</f>
        <v>0</v>
      </c>
      <c r="BP304" s="175">
        <f>'pegar - pegar'!BP304</f>
        <v>0</v>
      </c>
    </row>
    <row r="305" ht="15" customHeight="1">
      <c r="A305" s="66">
        <f>'pegar - pegar'!A305</f>
        <v>0</v>
      </c>
      <c r="B305" s="23">
        <f>'pegar - pegar'!B305</f>
        <v>0</v>
      </c>
      <c r="C305" s="23">
        <f>'pegar - pegar'!C305</f>
        <v>0</v>
      </c>
      <c r="D305" s="23">
        <f>'pegar - pegar'!D305</f>
        <v>0</v>
      </c>
      <c r="E305" s="23">
        <f>'pegar - pegar'!E305</f>
        <v>0</v>
      </c>
      <c r="F305" s="23">
        <f>'pegar - pegar'!F305</f>
        <v>0</v>
      </c>
      <c r="G305" s="143">
        <f>'pegar - pegar'!G305</f>
        <v>0</v>
      </c>
      <c r="H305" s="144">
        <f>'pegar - pegar'!H305</f>
        <v>0</v>
      </c>
      <c r="I305" s="145">
        <f>'pegar - pegar'!I305</f>
        <v>0</v>
      </c>
      <c r="J305" s="145">
        <f>'pegar - pegar'!J305</f>
        <v>0</v>
      </c>
      <c r="K305" s="145">
        <f>'pegar - pegar'!K305</f>
        <v>0</v>
      </c>
      <c r="L305" s="145">
        <f>'pegar - pegar'!L305</f>
        <v>0</v>
      </c>
      <c r="M305" s="145">
        <f>'pegar - pegar'!M305</f>
        <v>0</v>
      </c>
      <c r="N305" s="146">
        <f>'pegar - pegar'!N305</f>
        <v>0</v>
      </c>
      <c r="O305" s="147">
        <f>'pegar - pegar'!O305</f>
        <v>0</v>
      </c>
      <c r="P305" s="148">
        <f>'pegar - pegar'!P305</f>
        <v>0</v>
      </c>
      <c r="Q305" s="147">
        <f>'pegar - pegar'!Q305</f>
        <v>0</v>
      </c>
      <c r="R305" s="149">
        <f>'pegar - pegar'!R305</f>
        <v>0</v>
      </c>
      <c r="S305" s="150">
        <f>'pegar - pegar'!S305</f>
        <v>0</v>
      </c>
      <c r="T305" s="151">
        <f>'pegar - pegar'!T305</f>
        <v>0</v>
      </c>
      <c r="U305" s="151">
        <f>'pegar - pegar'!U305</f>
        <v>0</v>
      </c>
      <c r="V305" s="152">
        <f>'pegar - pegar'!V305</f>
        <v>0</v>
      </c>
      <c r="W305" s="153">
        <f>'pegar - pegar'!W305</f>
        <v>0</v>
      </c>
      <c r="X305" s="151">
        <f>'pegar - pegar'!X305</f>
        <v>0</v>
      </c>
      <c r="Y305" s="151">
        <f>'pegar - pegar'!Y305</f>
        <v>0</v>
      </c>
      <c r="Z305" s="151">
        <f>'pegar - pegar'!Z305</f>
        <v>0</v>
      </c>
      <c r="AA305" s="73">
        <f>'pegar - pegar'!AA305</f>
        <v>0</v>
      </c>
      <c r="AB305" s="154">
        <f>'pegar - pegar'!AB305</f>
        <v>0</v>
      </c>
      <c r="AC305" s="19">
        <f>'pegar - pegar'!AC305</f>
        <v>0</v>
      </c>
      <c r="AD305" s="19">
        <f>'pegar - pegar'!AD305</f>
        <v>0</v>
      </c>
      <c r="AE305" s="155">
        <f>'pegar - pegar'!AE305</f>
        <v>0</v>
      </c>
      <c r="AF305" s="156">
        <f>'pegar - pegar'!AF305</f>
        <v>0</v>
      </c>
      <c r="AG305" s="23">
        <f>'pegar - pegar'!AG305</f>
        <v>0</v>
      </c>
      <c r="AH305" s="23">
        <f>'pegar - pegar'!AH305</f>
        <v>0</v>
      </c>
      <c r="AI305" s="23">
        <f>'pegar - pegar'!AI305</f>
        <v>0</v>
      </c>
      <c r="AJ305" s="157">
        <f>'pegar - pegar'!AJ305</f>
        <v>0</v>
      </c>
      <c r="AK305" s="157">
        <f>'pegar - pegar'!AK305</f>
        <v>0</v>
      </c>
      <c r="AL305" s="157">
        <f>'pegar - pegar'!AL305</f>
        <v>0</v>
      </c>
      <c r="AM305" s="157">
        <f>'pegar - pegar'!AM305</f>
        <v>0</v>
      </c>
      <c r="AN305" s="157">
        <f>'pegar - pegar'!AN305</f>
        <v>0</v>
      </c>
      <c r="AO305" s="157">
        <f>'pegar - pegar'!AO305</f>
        <v>0</v>
      </c>
      <c r="AP305" s="158">
        <f>'pegar - pegar'!AP305</f>
        <v>0</v>
      </c>
      <c r="AQ305" s="157">
        <f>'pegar - pegar'!AQ305</f>
        <v>0</v>
      </c>
      <c r="AR305" s="159">
        <f>'pegar - pegar'!AR305</f>
        <v>0</v>
      </c>
      <c r="AS305" s="160">
        <f>'pegar - pegar'!AS305</f>
        <v>0</v>
      </c>
      <c r="AT305" s="161">
        <f>'pegar - pegar'!AT305</f>
        <v>0</v>
      </c>
      <c r="AU305" s="161">
        <f>'pegar - pegar'!AU305</f>
        <v>0</v>
      </c>
      <c r="AV305" s="161">
        <f>'pegar - pegar'!AV305</f>
        <v>0</v>
      </c>
      <c r="AW305" s="161">
        <f>'pegar - pegar'!AW305</f>
        <v>0</v>
      </c>
      <c r="AX305" s="162">
        <f>'pegar - pegar'!AX305</f>
        <v>0</v>
      </c>
      <c r="AY305" s="163">
        <f>'pegar - pegar'!AY305</f>
        <v>0</v>
      </c>
      <c r="AZ305" s="161">
        <f>'pegar - pegar'!AZ305</f>
        <v>0</v>
      </c>
      <c r="BA305" s="164">
        <f>'pegar - pegar'!BA305</f>
        <v>0</v>
      </c>
      <c r="BB305" s="165">
        <f>'pegar - pegar'!BB305</f>
        <v>0</v>
      </c>
      <c r="BC305" s="166">
        <f>'pegar - pegar'!BC305</f>
        <v>0</v>
      </c>
      <c r="BD305" s="166">
        <f>'pegar - pegar'!BD305</f>
        <v>0</v>
      </c>
      <c r="BE305" s="167">
        <f>'pegar - pegar'!BE305</f>
        <v>0</v>
      </c>
      <c r="BF305" s="168">
        <f>'pegar - pegar'!BF305</f>
        <v>0</v>
      </c>
      <c r="BG305" s="166">
        <f>'pegar - pegar'!BG305</f>
        <v>0</v>
      </c>
      <c r="BH305" s="169">
        <f>'pegar - pegar'!BH305</f>
        <v>0</v>
      </c>
      <c r="BI305" s="170">
        <f>'pegar - pegar'!BI305</f>
        <v>0</v>
      </c>
      <c r="BJ305" s="171">
        <f>'pegar - pegar'!BJ305</f>
        <v>0</v>
      </c>
      <c r="BK305" s="171">
        <f>'pegar - pegar'!BK305</f>
        <v>0</v>
      </c>
      <c r="BL305" s="172">
        <f>'pegar - pegar'!BL305</f>
        <v>0</v>
      </c>
      <c r="BM305" s="173">
        <f>'pegar - pegar'!BM305</f>
        <v>0</v>
      </c>
      <c r="BN305" s="173">
        <f>'pegar - pegar'!BN305</f>
        <v>0</v>
      </c>
      <c r="BO305" s="174">
        <f>'pegar - pegar'!BO305</f>
        <v>0</v>
      </c>
      <c r="BP305" s="175">
        <f>'pegar - pegar'!BP305</f>
        <v>0</v>
      </c>
    </row>
    <row r="306" ht="15" customHeight="1">
      <c r="A306" s="66">
        <f>'pegar - pegar'!A306</f>
        <v>0</v>
      </c>
      <c r="B306" s="23">
        <f>'pegar - pegar'!B306</f>
        <v>0</v>
      </c>
      <c r="C306" s="23">
        <f>'pegar - pegar'!C306</f>
        <v>0</v>
      </c>
      <c r="D306" s="23">
        <f>'pegar - pegar'!D306</f>
        <v>0</v>
      </c>
      <c r="E306" s="23">
        <f>'pegar - pegar'!E306</f>
        <v>0</v>
      </c>
      <c r="F306" s="23">
        <f>'pegar - pegar'!F306</f>
        <v>0</v>
      </c>
      <c r="G306" s="143">
        <f>'pegar - pegar'!G306</f>
        <v>0</v>
      </c>
      <c r="H306" s="144">
        <f>'pegar - pegar'!H306</f>
        <v>0</v>
      </c>
      <c r="I306" s="145">
        <f>'pegar - pegar'!I306</f>
        <v>0</v>
      </c>
      <c r="J306" s="145">
        <f>'pegar - pegar'!J306</f>
        <v>0</v>
      </c>
      <c r="K306" s="145">
        <f>'pegar - pegar'!K306</f>
        <v>0</v>
      </c>
      <c r="L306" s="145">
        <f>'pegar - pegar'!L306</f>
        <v>0</v>
      </c>
      <c r="M306" s="145">
        <f>'pegar - pegar'!M306</f>
        <v>0</v>
      </c>
      <c r="N306" s="146">
        <f>'pegar - pegar'!N306</f>
        <v>0</v>
      </c>
      <c r="O306" s="147">
        <f>'pegar - pegar'!O306</f>
        <v>0</v>
      </c>
      <c r="P306" s="148">
        <f>'pegar - pegar'!P306</f>
        <v>0</v>
      </c>
      <c r="Q306" s="147">
        <f>'pegar - pegar'!Q306</f>
        <v>0</v>
      </c>
      <c r="R306" s="149">
        <f>'pegar - pegar'!R306</f>
        <v>0</v>
      </c>
      <c r="S306" s="150">
        <f>'pegar - pegar'!S306</f>
        <v>0</v>
      </c>
      <c r="T306" s="151">
        <f>'pegar - pegar'!T306</f>
        <v>0</v>
      </c>
      <c r="U306" s="151">
        <f>'pegar - pegar'!U306</f>
        <v>0</v>
      </c>
      <c r="V306" s="152">
        <f>'pegar - pegar'!V306</f>
        <v>0</v>
      </c>
      <c r="W306" s="153">
        <f>'pegar - pegar'!W306</f>
        <v>0</v>
      </c>
      <c r="X306" s="151">
        <f>'pegar - pegar'!X306</f>
        <v>0</v>
      </c>
      <c r="Y306" s="151">
        <f>'pegar - pegar'!Y306</f>
        <v>0</v>
      </c>
      <c r="Z306" s="151">
        <f>'pegar - pegar'!Z306</f>
        <v>0</v>
      </c>
      <c r="AA306" s="73">
        <f>'pegar - pegar'!AA306</f>
        <v>0</v>
      </c>
      <c r="AB306" s="154">
        <f>'pegar - pegar'!AB306</f>
        <v>0</v>
      </c>
      <c r="AC306" s="19">
        <f>'pegar - pegar'!AC306</f>
        <v>0</v>
      </c>
      <c r="AD306" s="19">
        <f>'pegar - pegar'!AD306</f>
        <v>0</v>
      </c>
      <c r="AE306" s="155">
        <f>'pegar - pegar'!AE306</f>
        <v>0</v>
      </c>
      <c r="AF306" s="156">
        <f>'pegar - pegar'!AF306</f>
        <v>0</v>
      </c>
      <c r="AG306" s="23">
        <f>'pegar - pegar'!AG306</f>
        <v>0</v>
      </c>
      <c r="AH306" s="23">
        <f>'pegar - pegar'!AH306</f>
        <v>0</v>
      </c>
      <c r="AI306" s="23">
        <f>'pegar - pegar'!AI306</f>
        <v>0</v>
      </c>
      <c r="AJ306" s="157">
        <f>'pegar - pegar'!AJ306</f>
        <v>0</v>
      </c>
      <c r="AK306" s="157">
        <f>'pegar - pegar'!AK306</f>
        <v>0</v>
      </c>
      <c r="AL306" s="157">
        <f>'pegar - pegar'!AL306</f>
        <v>0</v>
      </c>
      <c r="AM306" s="157">
        <f>'pegar - pegar'!AM306</f>
        <v>0</v>
      </c>
      <c r="AN306" s="157">
        <f>'pegar - pegar'!AN306</f>
        <v>0</v>
      </c>
      <c r="AO306" s="157">
        <f>'pegar - pegar'!AO306</f>
        <v>0</v>
      </c>
      <c r="AP306" s="158">
        <f>'pegar - pegar'!AP306</f>
        <v>0</v>
      </c>
      <c r="AQ306" s="157">
        <f>'pegar - pegar'!AQ306</f>
        <v>0</v>
      </c>
      <c r="AR306" s="159">
        <f>'pegar - pegar'!AR306</f>
        <v>0</v>
      </c>
      <c r="AS306" s="160">
        <f>'pegar - pegar'!AS306</f>
        <v>0</v>
      </c>
      <c r="AT306" s="161">
        <f>'pegar - pegar'!AT306</f>
        <v>0</v>
      </c>
      <c r="AU306" s="161">
        <f>'pegar - pegar'!AU306</f>
        <v>0</v>
      </c>
      <c r="AV306" s="161">
        <f>'pegar - pegar'!AV306</f>
        <v>0</v>
      </c>
      <c r="AW306" s="161">
        <f>'pegar - pegar'!AW306</f>
        <v>0</v>
      </c>
      <c r="AX306" s="162">
        <f>'pegar - pegar'!AX306</f>
        <v>0</v>
      </c>
      <c r="AY306" s="163">
        <f>'pegar - pegar'!AY306</f>
        <v>0</v>
      </c>
      <c r="AZ306" s="161">
        <f>'pegar - pegar'!AZ306</f>
        <v>0</v>
      </c>
      <c r="BA306" s="164">
        <f>'pegar - pegar'!BA306</f>
        <v>0</v>
      </c>
      <c r="BB306" s="165">
        <f>'pegar - pegar'!BB306</f>
        <v>0</v>
      </c>
      <c r="BC306" s="166">
        <f>'pegar - pegar'!BC306</f>
        <v>0</v>
      </c>
      <c r="BD306" s="166">
        <f>'pegar - pegar'!BD306</f>
        <v>0</v>
      </c>
      <c r="BE306" s="167">
        <f>'pegar - pegar'!BE306</f>
        <v>0</v>
      </c>
      <c r="BF306" s="168">
        <f>'pegar - pegar'!BF306</f>
        <v>0</v>
      </c>
      <c r="BG306" s="166">
        <f>'pegar - pegar'!BG306</f>
        <v>0</v>
      </c>
      <c r="BH306" s="169">
        <f>'pegar - pegar'!BH306</f>
        <v>0</v>
      </c>
      <c r="BI306" s="170">
        <f>'pegar - pegar'!BI306</f>
        <v>0</v>
      </c>
      <c r="BJ306" s="171">
        <f>'pegar - pegar'!BJ306</f>
        <v>0</v>
      </c>
      <c r="BK306" s="171">
        <f>'pegar - pegar'!BK306</f>
        <v>0</v>
      </c>
      <c r="BL306" s="172">
        <f>'pegar - pegar'!BL306</f>
        <v>0</v>
      </c>
      <c r="BM306" s="173">
        <f>'pegar - pegar'!BM306</f>
        <v>0</v>
      </c>
      <c r="BN306" s="173">
        <f>'pegar - pegar'!BN306</f>
        <v>0</v>
      </c>
      <c r="BO306" s="174">
        <f>'pegar - pegar'!BO306</f>
        <v>0</v>
      </c>
      <c r="BP306" s="175">
        <f>'pegar - pegar'!BP306</f>
        <v>0</v>
      </c>
    </row>
    <row r="307" ht="15" customHeight="1">
      <c r="A307" s="66">
        <f>'pegar - pegar'!A307</f>
        <v>0</v>
      </c>
      <c r="B307" s="23">
        <f>'pegar - pegar'!B307</f>
        <v>0</v>
      </c>
      <c r="C307" s="23">
        <f>'pegar - pegar'!C307</f>
        <v>0</v>
      </c>
      <c r="D307" s="23">
        <f>'pegar - pegar'!D307</f>
        <v>0</v>
      </c>
      <c r="E307" s="23">
        <f>'pegar - pegar'!E307</f>
        <v>0</v>
      </c>
      <c r="F307" s="23">
        <f>'pegar - pegar'!F307</f>
        <v>0</v>
      </c>
      <c r="G307" s="143">
        <f>'pegar - pegar'!G307</f>
        <v>0</v>
      </c>
      <c r="H307" s="144">
        <f>'pegar - pegar'!H307</f>
        <v>0</v>
      </c>
      <c r="I307" s="145">
        <f>'pegar - pegar'!I307</f>
        <v>0</v>
      </c>
      <c r="J307" s="145">
        <f>'pegar - pegar'!J307</f>
        <v>0</v>
      </c>
      <c r="K307" s="145">
        <f>'pegar - pegar'!K307</f>
        <v>0</v>
      </c>
      <c r="L307" s="145">
        <f>'pegar - pegar'!L307</f>
        <v>0</v>
      </c>
      <c r="M307" s="145">
        <f>'pegar - pegar'!M307</f>
        <v>0</v>
      </c>
      <c r="N307" s="146">
        <f>'pegar - pegar'!N307</f>
        <v>0</v>
      </c>
      <c r="O307" s="147">
        <f>'pegar - pegar'!O307</f>
        <v>0</v>
      </c>
      <c r="P307" s="148">
        <f>'pegar - pegar'!P307</f>
        <v>0</v>
      </c>
      <c r="Q307" s="147">
        <f>'pegar - pegar'!Q307</f>
        <v>0</v>
      </c>
      <c r="R307" s="149">
        <f>'pegar - pegar'!R307</f>
        <v>0</v>
      </c>
      <c r="S307" s="150">
        <f>'pegar - pegar'!S307</f>
        <v>0</v>
      </c>
      <c r="T307" s="151">
        <f>'pegar - pegar'!T307</f>
        <v>0</v>
      </c>
      <c r="U307" s="151">
        <f>'pegar - pegar'!U307</f>
        <v>0</v>
      </c>
      <c r="V307" s="152">
        <f>'pegar - pegar'!V307</f>
        <v>0</v>
      </c>
      <c r="W307" s="153">
        <f>'pegar - pegar'!W307</f>
        <v>0</v>
      </c>
      <c r="X307" s="151">
        <f>'pegar - pegar'!X307</f>
        <v>0</v>
      </c>
      <c r="Y307" s="151">
        <f>'pegar - pegar'!Y307</f>
        <v>0</v>
      </c>
      <c r="Z307" s="151">
        <f>'pegar - pegar'!Z307</f>
        <v>0</v>
      </c>
      <c r="AA307" s="73">
        <f>'pegar - pegar'!AA307</f>
        <v>0</v>
      </c>
      <c r="AB307" s="154">
        <f>'pegar - pegar'!AB307</f>
        <v>0</v>
      </c>
      <c r="AC307" s="19">
        <f>'pegar - pegar'!AC307</f>
        <v>0</v>
      </c>
      <c r="AD307" s="19">
        <f>'pegar - pegar'!AD307</f>
        <v>0</v>
      </c>
      <c r="AE307" s="155">
        <f>'pegar - pegar'!AE307</f>
        <v>0</v>
      </c>
      <c r="AF307" s="156">
        <f>'pegar - pegar'!AF307</f>
        <v>0</v>
      </c>
      <c r="AG307" s="23">
        <f>'pegar - pegar'!AG307</f>
        <v>0</v>
      </c>
      <c r="AH307" s="23">
        <f>'pegar - pegar'!AH307</f>
        <v>0</v>
      </c>
      <c r="AI307" s="23">
        <f>'pegar - pegar'!AI307</f>
        <v>0</v>
      </c>
      <c r="AJ307" s="157">
        <f>'pegar - pegar'!AJ307</f>
        <v>0</v>
      </c>
      <c r="AK307" s="157">
        <f>'pegar - pegar'!AK307</f>
        <v>0</v>
      </c>
      <c r="AL307" s="157">
        <f>'pegar - pegar'!AL307</f>
        <v>0</v>
      </c>
      <c r="AM307" s="157">
        <f>'pegar - pegar'!AM307</f>
        <v>0</v>
      </c>
      <c r="AN307" s="157">
        <f>'pegar - pegar'!AN307</f>
        <v>0</v>
      </c>
      <c r="AO307" s="157">
        <f>'pegar - pegar'!AO307</f>
        <v>0</v>
      </c>
      <c r="AP307" s="158">
        <f>'pegar - pegar'!AP307</f>
        <v>0</v>
      </c>
      <c r="AQ307" s="157">
        <f>'pegar - pegar'!AQ307</f>
        <v>0</v>
      </c>
      <c r="AR307" s="159">
        <f>'pegar - pegar'!AR307</f>
        <v>0</v>
      </c>
      <c r="AS307" s="160">
        <f>'pegar - pegar'!AS307</f>
        <v>0</v>
      </c>
      <c r="AT307" s="161">
        <f>'pegar - pegar'!AT307</f>
        <v>0</v>
      </c>
      <c r="AU307" s="161">
        <f>'pegar - pegar'!AU307</f>
        <v>0</v>
      </c>
      <c r="AV307" s="161">
        <f>'pegar - pegar'!AV307</f>
        <v>0</v>
      </c>
      <c r="AW307" s="161">
        <f>'pegar - pegar'!AW307</f>
        <v>0</v>
      </c>
      <c r="AX307" s="162">
        <f>'pegar - pegar'!AX307</f>
        <v>0</v>
      </c>
      <c r="AY307" s="163">
        <f>'pegar - pegar'!AY307</f>
        <v>0</v>
      </c>
      <c r="AZ307" s="161">
        <f>'pegar - pegar'!AZ307</f>
        <v>0</v>
      </c>
      <c r="BA307" s="164">
        <f>'pegar - pegar'!BA307</f>
        <v>0</v>
      </c>
      <c r="BB307" s="165">
        <f>'pegar - pegar'!BB307</f>
        <v>0</v>
      </c>
      <c r="BC307" s="166">
        <f>'pegar - pegar'!BC307</f>
        <v>0</v>
      </c>
      <c r="BD307" s="166">
        <f>'pegar - pegar'!BD307</f>
        <v>0</v>
      </c>
      <c r="BE307" s="167">
        <f>'pegar - pegar'!BE307</f>
        <v>0</v>
      </c>
      <c r="BF307" s="168">
        <f>'pegar - pegar'!BF307</f>
        <v>0</v>
      </c>
      <c r="BG307" s="166">
        <f>'pegar - pegar'!BG307</f>
        <v>0</v>
      </c>
      <c r="BH307" s="169">
        <f>'pegar - pegar'!BH307</f>
        <v>0</v>
      </c>
      <c r="BI307" s="170">
        <f>'pegar - pegar'!BI307</f>
        <v>0</v>
      </c>
      <c r="BJ307" s="171">
        <f>'pegar - pegar'!BJ307</f>
        <v>0</v>
      </c>
      <c r="BK307" s="171">
        <f>'pegar - pegar'!BK307</f>
        <v>0</v>
      </c>
      <c r="BL307" s="172">
        <f>'pegar - pegar'!BL307</f>
        <v>0</v>
      </c>
      <c r="BM307" s="173">
        <f>'pegar - pegar'!BM307</f>
        <v>0</v>
      </c>
      <c r="BN307" s="173">
        <f>'pegar - pegar'!BN307</f>
        <v>0</v>
      </c>
      <c r="BO307" s="174">
        <f>'pegar - pegar'!BO307</f>
        <v>0</v>
      </c>
      <c r="BP307" s="175">
        <f>'pegar - pegar'!BP307</f>
        <v>0</v>
      </c>
    </row>
    <row r="308" ht="15" customHeight="1">
      <c r="A308" s="66">
        <f>'pegar - pegar'!A308</f>
        <v>0</v>
      </c>
      <c r="B308" s="23">
        <f>'pegar - pegar'!B308</f>
        <v>0</v>
      </c>
      <c r="C308" s="23">
        <f>'pegar - pegar'!C308</f>
        <v>0</v>
      </c>
      <c r="D308" s="23">
        <f>'pegar - pegar'!D308</f>
        <v>0</v>
      </c>
      <c r="E308" s="23">
        <f>'pegar - pegar'!E308</f>
        <v>0</v>
      </c>
      <c r="F308" s="23">
        <f>'pegar - pegar'!F308</f>
        <v>0</v>
      </c>
      <c r="G308" s="143">
        <f>'pegar - pegar'!G308</f>
        <v>0</v>
      </c>
      <c r="H308" s="144">
        <f>'pegar - pegar'!H308</f>
        <v>0</v>
      </c>
      <c r="I308" s="145">
        <f>'pegar - pegar'!I308</f>
        <v>0</v>
      </c>
      <c r="J308" s="145">
        <f>'pegar - pegar'!J308</f>
        <v>0</v>
      </c>
      <c r="K308" s="145">
        <f>'pegar - pegar'!K308</f>
        <v>0</v>
      </c>
      <c r="L308" s="145">
        <f>'pegar - pegar'!L308</f>
        <v>0</v>
      </c>
      <c r="M308" s="145">
        <f>'pegar - pegar'!M308</f>
        <v>0</v>
      </c>
      <c r="N308" s="146">
        <f>'pegar - pegar'!N308</f>
        <v>0</v>
      </c>
      <c r="O308" s="147">
        <f>'pegar - pegar'!O308</f>
        <v>0</v>
      </c>
      <c r="P308" s="148">
        <f>'pegar - pegar'!P308</f>
        <v>0</v>
      </c>
      <c r="Q308" s="147">
        <f>'pegar - pegar'!Q308</f>
        <v>0</v>
      </c>
      <c r="R308" s="149">
        <f>'pegar - pegar'!R308</f>
        <v>0</v>
      </c>
      <c r="S308" s="150">
        <f>'pegar - pegar'!S308</f>
        <v>0</v>
      </c>
      <c r="T308" s="151">
        <f>'pegar - pegar'!T308</f>
        <v>0</v>
      </c>
      <c r="U308" s="151">
        <f>'pegar - pegar'!U308</f>
        <v>0</v>
      </c>
      <c r="V308" s="152">
        <f>'pegar - pegar'!V308</f>
        <v>0</v>
      </c>
      <c r="W308" s="153">
        <f>'pegar - pegar'!W308</f>
        <v>0</v>
      </c>
      <c r="X308" s="151">
        <f>'pegar - pegar'!X308</f>
        <v>0</v>
      </c>
      <c r="Y308" s="151">
        <f>'pegar - pegar'!Y308</f>
        <v>0</v>
      </c>
      <c r="Z308" s="151">
        <f>'pegar - pegar'!Z308</f>
        <v>0</v>
      </c>
      <c r="AA308" s="73">
        <f>'pegar - pegar'!AA308</f>
        <v>0</v>
      </c>
      <c r="AB308" s="154">
        <f>'pegar - pegar'!AB308</f>
        <v>0</v>
      </c>
      <c r="AC308" s="19">
        <f>'pegar - pegar'!AC308</f>
        <v>0</v>
      </c>
      <c r="AD308" s="19">
        <f>'pegar - pegar'!AD308</f>
        <v>0</v>
      </c>
      <c r="AE308" s="155">
        <f>'pegar - pegar'!AE308</f>
        <v>0</v>
      </c>
      <c r="AF308" s="156">
        <f>'pegar - pegar'!AF308</f>
        <v>0</v>
      </c>
      <c r="AG308" s="23">
        <f>'pegar - pegar'!AG308</f>
        <v>0</v>
      </c>
      <c r="AH308" s="23">
        <f>'pegar - pegar'!AH308</f>
        <v>0</v>
      </c>
      <c r="AI308" s="23">
        <f>'pegar - pegar'!AI308</f>
        <v>0</v>
      </c>
      <c r="AJ308" s="157">
        <f>'pegar - pegar'!AJ308</f>
        <v>0</v>
      </c>
      <c r="AK308" s="157">
        <f>'pegar - pegar'!AK308</f>
        <v>0</v>
      </c>
      <c r="AL308" s="157">
        <f>'pegar - pegar'!AL308</f>
        <v>0</v>
      </c>
      <c r="AM308" s="157">
        <f>'pegar - pegar'!AM308</f>
        <v>0</v>
      </c>
      <c r="AN308" s="157">
        <f>'pegar - pegar'!AN308</f>
        <v>0</v>
      </c>
      <c r="AO308" s="157">
        <f>'pegar - pegar'!AO308</f>
        <v>0</v>
      </c>
      <c r="AP308" s="158">
        <f>'pegar - pegar'!AP308</f>
        <v>0</v>
      </c>
      <c r="AQ308" s="157">
        <f>'pegar - pegar'!AQ308</f>
        <v>0</v>
      </c>
      <c r="AR308" s="159">
        <f>'pegar - pegar'!AR308</f>
        <v>0</v>
      </c>
      <c r="AS308" s="160">
        <f>'pegar - pegar'!AS308</f>
        <v>0</v>
      </c>
      <c r="AT308" s="161">
        <f>'pegar - pegar'!AT308</f>
        <v>0</v>
      </c>
      <c r="AU308" s="161">
        <f>'pegar - pegar'!AU308</f>
        <v>0</v>
      </c>
      <c r="AV308" s="161">
        <f>'pegar - pegar'!AV308</f>
        <v>0</v>
      </c>
      <c r="AW308" s="161">
        <f>'pegar - pegar'!AW308</f>
        <v>0</v>
      </c>
      <c r="AX308" s="162">
        <f>'pegar - pegar'!AX308</f>
        <v>0</v>
      </c>
      <c r="AY308" s="163">
        <f>'pegar - pegar'!AY308</f>
        <v>0</v>
      </c>
      <c r="AZ308" s="161">
        <f>'pegar - pegar'!AZ308</f>
        <v>0</v>
      </c>
      <c r="BA308" s="164">
        <f>'pegar - pegar'!BA308</f>
        <v>0</v>
      </c>
      <c r="BB308" s="165">
        <f>'pegar - pegar'!BB308</f>
        <v>0</v>
      </c>
      <c r="BC308" s="166">
        <f>'pegar - pegar'!BC308</f>
        <v>0</v>
      </c>
      <c r="BD308" s="166">
        <f>'pegar - pegar'!BD308</f>
        <v>0</v>
      </c>
      <c r="BE308" s="167">
        <f>'pegar - pegar'!BE308</f>
        <v>0</v>
      </c>
      <c r="BF308" s="168">
        <f>'pegar - pegar'!BF308</f>
        <v>0</v>
      </c>
      <c r="BG308" s="166">
        <f>'pegar - pegar'!BG308</f>
        <v>0</v>
      </c>
      <c r="BH308" s="169">
        <f>'pegar - pegar'!BH308</f>
        <v>0</v>
      </c>
      <c r="BI308" s="170">
        <f>'pegar - pegar'!BI308</f>
        <v>0</v>
      </c>
      <c r="BJ308" s="171">
        <f>'pegar - pegar'!BJ308</f>
        <v>0</v>
      </c>
      <c r="BK308" s="171">
        <f>'pegar - pegar'!BK308</f>
        <v>0</v>
      </c>
      <c r="BL308" s="172">
        <f>'pegar - pegar'!BL308</f>
        <v>0</v>
      </c>
      <c r="BM308" s="173">
        <f>'pegar - pegar'!BM308</f>
        <v>0</v>
      </c>
      <c r="BN308" s="173">
        <f>'pegar - pegar'!BN308</f>
        <v>0</v>
      </c>
      <c r="BO308" s="174">
        <f>'pegar - pegar'!BO308</f>
        <v>0</v>
      </c>
      <c r="BP308" s="175">
        <f>'pegar - pegar'!BP308</f>
        <v>0</v>
      </c>
    </row>
    <row r="309" ht="15" customHeight="1">
      <c r="A309" s="66">
        <f>'pegar - pegar'!A309</f>
        <v>0</v>
      </c>
      <c r="B309" s="23">
        <f>'pegar - pegar'!B309</f>
        <v>0</v>
      </c>
      <c r="C309" s="23">
        <f>'pegar - pegar'!C309</f>
        <v>0</v>
      </c>
      <c r="D309" s="23">
        <f>'pegar - pegar'!D309</f>
        <v>0</v>
      </c>
      <c r="E309" s="23">
        <f>'pegar - pegar'!E309</f>
        <v>0</v>
      </c>
      <c r="F309" s="23">
        <f>'pegar - pegar'!F309</f>
        <v>0</v>
      </c>
      <c r="G309" s="143">
        <f>'pegar - pegar'!G309</f>
        <v>0</v>
      </c>
      <c r="H309" s="144">
        <f>'pegar - pegar'!H309</f>
        <v>0</v>
      </c>
      <c r="I309" s="145">
        <f>'pegar - pegar'!I309</f>
        <v>0</v>
      </c>
      <c r="J309" s="145">
        <f>'pegar - pegar'!J309</f>
        <v>0</v>
      </c>
      <c r="K309" s="145">
        <f>'pegar - pegar'!K309</f>
        <v>0</v>
      </c>
      <c r="L309" s="145">
        <f>'pegar - pegar'!L309</f>
        <v>0</v>
      </c>
      <c r="M309" s="145">
        <f>'pegar - pegar'!M309</f>
        <v>0</v>
      </c>
      <c r="N309" s="146">
        <f>'pegar - pegar'!N309</f>
        <v>0</v>
      </c>
      <c r="O309" s="147">
        <f>'pegar - pegar'!O309</f>
        <v>0</v>
      </c>
      <c r="P309" s="148">
        <f>'pegar - pegar'!P309</f>
        <v>0</v>
      </c>
      <c r="Q309" s="147">
        <f>'pegar - pegar'!Q309</f>
        <v>0</v>
      </c>
      <c r="R309" s="149">
        <f>'pegar - pegar'!R309</f>
        <v>0</v>
      </c>
      <c r="S309" s="150">
        <f>'pegar - pegar'!S309</f>
        <v>0</v>
      </c>
      <c r="T309" s="151">
        <f>'pegar - pegar'!T309</f>
        <v>0</v>
      </c>
      <c r="U309" s="151">
        <f>'pegar - pegar'!U309</f>
        <v>0</v>
      </c>
      <c r="V309" s="152">
        <f>'pegar - pegar'!V309</f>
        <v>0</v>
      </c>
      <c r="W309" s="153">
        <f>'pegar - pegar'!W309</f>
        <v>0</v>
      </c>
      <c r="X309" s="151">
        <f>'pegar - pegar'!X309</f>
        <v>0</v>
      </c>
      <c r="Y309" s="151">
        <f>'pegar - pegar'!Y309</f>
        <v>0</v>
      </c>
      <c r="Z309" s="151">
        <f>'pegar - pegar'!Z309</f>
        <v>0</v>
      </c>
      <c r="AA309" s="73">
        <f>'pegar - pegar'!AA309</f>
        <v>0</v>
      </c>
      <c r="AB309" s="154">
        <f>'pegar - pegar'!AB309</f>
        <v>0</v>
      </c>
      <c r="AC309" s="19">
        <f>'pegar - pegar'!AC309</f>
        <v>0</v>
      </c>
      <c r="AD309" s="19">
        <f>'pegar - pegar'!AD309</f>
        <v>0</v>
      </c>
      <c r="AE309" s="155">
        <f>'pegar - pegar'!AE309</f>
        <v>0</v>
      </c>
      <c r="AF309" s="156">
        <f>'pegar - pegar'!AF309</f>
        <v>0</v>
      </c>
      <c r="AG309" s="23">
        <f>'pegar - pegar'!AG309</f>
        <v>0</v>
      </c>
      <c r="AH309" s="23">
        <f>'pegar - pegar'!AH309</f>
        <v>0</v>
      </c>
      <c r="AI309" s="23">
        <f>'pegar - pegar'!AI309</f>
        <v>0</v>
      </c>
      <c r="AJ309" s="157">
        <f>'pegar - pegar'!AJ309</f>
        <v>0</v>
      </c>
      <c r="AK309" s="157">
        <f>'pegar - pegar'!AK309</f>
        <v>0</v>
      </c>
      <c r="AL309" s="157">
        <f>'pegar - pegar'!AL309</f>
        <v>0</v>
      </c>
      <c r="AM309" s="157">
        <f>'pegar - pegar'!AM309</f>
        <v>0</v>
      </c>
      <c r="AN309" s="157">
        <f>'pegar - pegar'!AN309</f>
        <v>0</v>
      </c>
      <c r="AO309" s="157">
        <f>'pegar - pegar'!AO309</f>
        <v>0</v>
      </c>
      <c r="AP309" s="158">
        <f>'pegar - pegar'!AP309</f>
        <v>0</v>
      </c>
      <c r="AQ309" s="157">
        <f>'pegar - pegar'!AQ309</f>
        <v>0</v>
      </c>
      <c r="AR309" s="159">
        <f>'pegar - pegar'!AR309</f>
        <v>0</v>
      </c>
      <c r="AS309" s="160">
        <f>'pegar - pegar'!AS309</f>
        <v>0</v>
      </c>
      <c r="AT309" s="161">
        <f>'pegar - pegar'!AT309</f>
        <v>0</v>
      </c>
      <c r="AU309" s="161">
        <f>'pegar - pegar'!AU309</f>
        <v>0</v>
      </c>
      <c r="AV309" s="161">
        <f>'pegar - pegar'!AV309</f>
        <v>0</v>
      </c>
      <c r="AW309" s="161">
        <f>'pegar - pegar'!AW309</f>
        <v>0</v>
      </c>
      <c r="AX309" s="162">
        <f>'pegar - pegar'!AX309</f>
        <v>0</v>
      </c>
      <c r="AY309" s="163">
        <f>'pegar - pegar'!AY309</f>
        <v>0</v>
      </c>
      <c r="AZ309" s="161">
        <f>'pegar - pegar'!AZ309</f>
        <v>0</v>
      </c>
      <c r="BA309" s="164">
        <f>'pegar - pegar'!BA309</f>
        <v>0</v>
      </c>
      <c r="BB309" s="165">
        <f>'pegar - pegar'!BB309</f>
        <v>0</v>
      </c>
      <c r="BC309" s="166">
        <f>'pegar - pegar'!BC309</f>
        <v>0</v>
      </c>
      <c r="BD309" s="166">
        <f>'pegar - pegar'!BD309</f>
        <v>0</v>
      </c>
      <c r="BE309" s="167">
        <f>'pegar - pegar'!BE309</f>
        <v>0</v>
      </c>
      <c r="BF309" s="168">
        <f>'pegar - pegar'!BF309</f>
        <v>0</v>
      </c>
      <c r="BG309" s="166">
        <f>'pegar - pegar'!BG309</f>
        <v>0</v>
      </c>
      <c r="BH309" s="169">
        <f>'pegar - pegar'!BH309</f>
        <v>0</v>
      </c>
      <c r="BI309" s="170">
        <f>'pegar - pegar'!BI309</f>
        <v>0</v>
      </c>
      <c r="BJ309" s="171">
        <f>'pegar - pegar'!BJ309</f>
        <v>0</v>
      </c>
      <c r="BK309" s="171">
        <f>'pegar - pegar'!BK309</f>
        <v>0</v>
      </c>
      <c r="BL309" s="172">
        <f>'pegar - pegar'!BL309</f>
        <v>0</v>
      </c>
      <c r="BM309" s="173">
        <f>'pegar - pegar'!BM309</f>
        <v>0</v>
      </c>
      <c r="BN309" s="173">
        <f>'pegar - pegar'!BN309</f>
        <v>0</v>
      </c>
      <c r="BO309" s="174">
        <f>'pegar - pegar'!BO309</f>
        <v>0</v>
      </c>
      <c r="BP309" s="175">
        <f>'pegar - pegar'!BP309</f>
        <v>0</v>
      </c>
    </row>
    <row r="310" ht="15" customHeight="1">
      <c r="A310" s="66">
        <f>'pegar - pegar'!A310</f>
        <v>0</v>
      </c>
      <c r="B310" s="23">
        <f>'pegar - pegar'!B310</f>
        <v>0</v>
      </c>
      <c r="C310" s="23">
        <f>'pegar - pegar'!C310</f>
        <v>0</v>
      </c>
      <c r="D310" s="23">
        <f>'pegar - pegar'!D310</f>
        <v>0</v>
      </c>
      <c r="E310" s="23">
        <f>'pegar - pegar'!E310</f>
        <v>0</v>
      </c>
      <c r="F310" s="23">
        <f>'pegar - pegar'!F310</f>
        <v>0</v>
      </c>
      <c r="G310" s="143">
        <f>'pegar - pegar'!G310</f>
        <v>0</v>
      </c>
      <c r="H310" s="144">
        <f>'pegar - pegar'!H310</f>
        <v>0</v>
      </c>
      <c r="I310" s="145">
        <f>'pegar - pegar'!I310</f>
        <v>0</v>
      </c>
      <c r="J310" s="145">
        <f>'pegar - pegar'!J310</f>
        <v>0</v>
      </c>
      <c r="K310" s="145">
        <f>'pegar - pegar'!K310</f>
        <v>0</v>
      </c>
      <c r="L310" s="145">
        <f>'pegar - pegar'!L310</f>
        <v>0</v>
      </c>
      <c r="M310" s="145">
        <f>'pegar - pegar'!M310</f>
        <v>0</v>
      </c>
      <c r="N310" s="146">
        <f>'pegar - pegar'!N310</f>
        <v>0</v>
      </c>
      <c r="O310" s="147">
        <f>'pegar - pegar'!O310</f>
        <v>0</v>
      </c>
      <c r="P310" s="148">
        <f>'pegar - pegar'!P310</f>
        <v>0</v>
      </c>
      <c r="Q310" s="147">
        <f>'pegar - pegar'!Q310</f>
        <v>0</v>
      </c>
      <c r="R310" s="149">
        <f>'pegar - pegar'!R310</f>
        <v>0</v>
      </c>
      <c r="S310" s="150">
        <f>'pegar - pegar'!S310</f>
        <v>0</v>
      </c>
      <c r="T310" s="151">
        <f>'pegar - pegar'!T310</f>
        <v>0</v>
      </c>
      <c r="U310" s="151">
        <f>'pegar - pegar'!U310</f>
        <v>0</v>
      </c>
      <c r="V310" s="152">
        <f>'pegar - pegar'!V310</f>
        <v>0</v>
      </c>
      <c r="W310" s="153">
        <f>'pegar - pegar'!W310</f>
        <v>0</v>
      </c>
      <c r="X310" s="151">
        <f>'pegar - pegar'!X310</f>
        <v>0</v>
      </c>
      <c r="Y310" s="151">
        <f>'pegar - pegar'!Y310</f>
        <v>0</v>
      </c>
      <c r="Z310" s="151">
        <f>'pegar - pegar'!Z310</f>
        <v>0</v>
      </c>
      <c r="AA310" s="73">
        <f>'pegar - pegar'!AA310</f>
        <v>0</v>
      </c>
      <c r="AB310" s="154">
        <f>'pegar - pegar'!AB310</f>
        <v>0</v>
      </c>
      <c r="AC310" s="19">
        <f>'pegar - pegar'!AC310</f>
        <v>0</v>
      </c>
      <c r="AD310" s="19">
        <f>'pegar - pegar'!AD310</f>
        <v>0</v>
      </c>
      <c r="AE310" s="155">
        <f>'pegar - pegar'!AE310</f>
        <v>0</v>
      </c>
      <c r="AF310" s="156">
        <f>'pegar - pegar'!AF310</f>
        <v>0</v>
      </c>
      <c r="AG310" s="23">
        <f>'pegar - pegar'!AG310</f>
        <v>0</v>
      </c>
      <c r="AH310" s="23">
        <f>'pegar - pegar'!AH310</f>
        <v>0</v>
      </c>
      <c r="AI310" s="23">
        <f>'pegar - pegar'!AI310</f>
        <v>0</v>
      </c>
      <c r="AJ310" s="157">
        <f>'pegar - pegar'!AJ310</f>
        <v>0</v>
      </c>
      <c r="AK310" s="157">
        <f>'pegar - pegar'!AK310</f>
        <v>0</v>
      </c>
      <c r="AL310" s="157">
        <f>'pegar - pegar'!AL310</f>
        <v>0</v>
      </c>
      <c r="AM310" s="157">
        <f>'pegar - pegar'!AM310</f>
        <v>0</v>
      </c>
      <c r="AN310" s="157">
        <f>'pegar - pegar'!AN310</f>
        <v>0</v>
      </c>
      <c r="AO310" s="157">
        <f>'pegar - pegar'!AO310</f>
        <v>0</v>
      </c>
      <c r="AP310" s="158">
        <f>'pegar - pegar'!AP310</f>
        <v>0</v>
      </c>
      <c r="AQ310" s="157">
        <f>'pegar - pegar'!AQ310</f>
        <v>0</v>
      </c>
      <c r="AR310" s="159">
        <f>'pegar - pegar'!AR310</f>
        <v>0</v>
      </c>
      <c r="AS310" s="160">
        <f>'pegar - pegar'!AS310</f>
        <v>0</v>
      </c>
      <c r="AT310" s="161">
        <f>'pegar - pegar'!AT310</f>
        <v>0</v>
      </c>
      <c r="AU310" s="161">
        <f>'pegar - pegar'!AU310</f>
        <v>0</v>
      </c>
      <c r="AV310" s="161">
        <f>'pegar - pegar'!AV310</f>
        <v>0</v>
      </c>
      <c r="AW310" s="161">
        <f>'pegar - pegar'!AW310</f>
        <v>0</v>
      </c>
      <c r="AX310" s="162">
        <f>'pegar - pegar'!AX310</f>
        <v>0</v>
      </c>
      <c r="AY310" s="163">
        <f>'pegar - pegar'!AY310</f>
        <v>0</v>
      </c>
      <c r="AZ310" s="161">
        <f>'pegar - pegar'!AZ310</f>
        <v>0</v>
      </c>
      <c r="BA310" s="164">
        <f>'pegar - pegar'!BA310</f>
        <v>0</v>
      </c>
      <c r="BB310" s="165">
        <f>'pegar - pegar'!BB310</f>
        <v>0</v>
      </c>
      <c r="BC310" s="166">
        <f>'pegar - pegar'!BC310</f>
        <v>0</v>
      </c>
      <c r="BD310" s="166">
        <f>'pegar - pegar'!BD310</f>
        <v>0</v>
      </c>
      <c r="BE310" s="167">
        <f>'pegar - pegar'!BE310</f>
        <v>0</v>
      </c>
      <c r="BF310" s="168">
        <f>'pegar - pegar'!BF310</f>
        <v>0</v>
      </c>
      <c r="BG310" s="166">
        <f>'pegar - pegar'!BG310</f>
        <v>0</v>
      </c>
      <c r="BH310" s="169">
        <f>'pegar - pegar'!BH310</f>
        <v>0</v>
      </c>
      <c r="BI310" s="170">
        <f>'pegar - pegar'!BI310</f>
        <v>0</v>
      </c>
      <c r="BJ310" s="171">
        <f>'pegar - pegar'!BJ310</f>
        <v>0</v>
      </c>
      <c r="BK310" s="171">
        <f>'pegar - pegar'!BK310</f>
        <v>0</v>
      </c>
      <c r="BL310" s="172">
        <f>'pegar - pegar'!BL310</f>
        <v>0</v>
      </c>
      <c r="BM310" s="173">
        <f>'pegar - pegar'!BM310</f>
        <v>0</v>
      </c>
      <c r="BN310" s="173">
        <f>'pegar - pegar'!BN310</f>
        <v>0</v>
      </c>
      <c r="BO310" s="174">
        <f>'pegar - pegar'!BO310</f>
        <v>0</v>
      </c>
      <c r="BP310" s="175">
        <f>'pegar - pegar'!BP310</f>
        <v>0</v>
      </c>
    </row>
    <row r="311" ht="15" customHeight="1">
      <c r="A311" s="66">
        <f>'pegar - pegar'!A311</f>
        <v>0</v>
      </c>
      <c r="B311" s="23">
        <f>'pegar - pegar'!B311</f>
        <v>0</v>
      </c>
      <c r="C311" s="23">
        <f>'pegar - pegar'!C311</f>
        <v>0</v>
      </c>
      <c r="D311" s="23">
        <f>'pegar - pegar'!D311</f>
        <v>0</v>
      </c>
      <c r="E311" s="23">
        <f>'pegar - pegar'!E311</f>
        <v>0</v>
      </c>
      <c r="F311" s="23">
        <f>'pegar - pegar'!F311</f>
        <v>0</v>
      </c>
      <c r="G311" s="143">
        <f>'pegar - pegar'!G311</f>
        <v>0</v>
      </c>
      <c r="H311" s="144">
        <f>'pegar - pegar'!H311</f>
        <v>0</v>
      </c>
      <c r="I311" s="145">
        <f>'pegar - pegar'!I311</f>
        <v>0</v>
      </c>
      <c r="J311" s="145">
        <f>'pegar - pegar'!J311</f>
        <v>0</v>
      </c>
      <c r="K311" s="145">
        <f>'pegar - pegar'!K311</f>
        <v>0</v>
      </c>
      <c r="L311" s="145">
        <f>'pegar - pegar'!L311</f>
        <v>0</v>
      </c>
      <c r="M311" s="145">
        <f>'pegar - pegar'!M311</f>
        <v>0</v>
      </c>
      <c r="N311" s="146">
        <f>'pegar - pegar'!N311</f>
        <v>0</v>
      </c>
      <c r="O311" s="147">
        <f>'pegar - pegar'!O311</f>
        <v>0</v>
      </c>
      <c r="P311" s="148">
        <f>'pegar - pegar'!P311</f>
        <v>0</v>
      </c>
      <c r="Q311" s="147">
        <f>'pegar - pegar'!Q311</f>
        <v>0</v>
      </c>
      <c r="R311" s="149">
        <f>'pegar - pegar'!R311</f>
        <v>0</v>
      </c>
      <c r="S311" s="150">
        <f>'pegar - pegar'!S311</f>
        <v>0</v>
      </c>
      <c r="T311" s="151">
        <f>'pegar - pegar'!T311</f>
        <v>0</v>
      </c>
      <c r="U311" s="151">
        <f>'pegar - pegar'!U311</f>
        <v>0</v>
      </c>
      <c r="V311" s="152">
        <f>'pegar - pegar'!V311</f>
        <v>0</v>
      </c>
      <c r="W311" s="153">
        <f>'pegar - pegar'!W311</f>
        <v>0</v>
      </c>
      <c r="X311" s="151">
        <f>'pegar - pegar'!X311</f>
        <v>0</v>
      </c>
      <c r="Y311" s="151">
        <f>'pegar - pegar'!Y311</f>
        <v>0</v>
      </c>
      <c r="Z311" s="151">
        <f>'pegar - pegar'!Z311</f>
        <v>0</v>
      </c>
      <c r="AA311" s="73">
        <f>'pegar - pegar'!AA311</f>
        <v>0</v>
      </c>
      <c r="AB311" s="154">
        <f>'pegar - pegar'!AB311</f>
        <v>0</v>
      </c>
      <c r="AC311" s="19">
        <f>'pegar - pegar'!AC311</f>
        <v>0</v>
      </c>
      <c r="AD311" s="19">
        <f>'pegar - pegar'!AD311</f>
        <v>0</v>
      </c>
      <c r="AE311" s="155">
        <f>'pegar - pegar'!AE311</f>
        <v>0</v>
      </c>
      <c r="AF311" s="156">
        <f>'pegar - pegar'!AF311</f>
        <v>0</v>
      </c>
      <c r="AG311" s="23">
        <f>'pegar - pegar'!AG311</f>
        <v>0</v>
      </c>
      <c r="AH311" s="23">
        <f>'pegar - pegar'!AH311</f>
        <v>0</v>
      </c>
      <c r="AI311" s="23">
        <f>'pegar - pegar'!AI311</f>
        <v>0</v>
      </c>
      <c r="AJ311" s="157">
        <f>'pegar - pegar'!AJ311</f>
        <v>0</v>
      </c>
      <c r="AK311" s="157">
        <f>'pegar - pegar'!AK311</f>
        <v>0</v>
      </c>
      <c r="AL311" s="157">
        <f>'pegar - pegar'!AL311</f>
        <v>0</v>
      </c>
      <c r="AM311" s="157">
        <f>'pegar - pegar'!AM311</f>
        <v>0</v>
      </c>
      <c r="AN311" s="157">
        <f>'pegar - pegar'!AN311</f>
        <v>0</v>
      </c>
      <c r="AO311" s="157">
        <f>'pegar - pegar'!AO311</f>
        <v>0</v>
      </c>
      <c r="AP311" s="158">
        <f>'pegar - pegar'!AP311</f>
        <v>0</v>
      </c>
      <c r="AQ311" s="157">
        <f>'pegar - pegar'!AQ311</f>
        <v>0</v>
      </c>
      <c r="AR311" s="159">
        <f>'pegar - pegar'!AR311</f>
        <v>0</v>
      </c>
      <c r="AS311" s="160">
        <f>'pegar - pegar'!AS311</f>
        <v>0</v>
      </c>
      <c r="AT311" s="161">
        <f>'pegar - pegar'!AT311</f>
        <v>0</v>
      </c>
      <c r="AU311" s="161">
        <f>'pegar - pegar'!AU311</f>
        <v>0</v>
      </c>
      <c r="AV311" s="161">
        <f>'pegar - pegar'!AV311</f>
        <v>0</v>
      </c>
      <c r="AW311" s="161">
        <f>'pegar - pegar'!AW311</f>
        <v>0</v>
      </c>
      <c r="AX311" s="162">
        <f>'pegar - pegar'!AX311</f>
        <v>0</v>
      </c>
      <c r="AY311" s="163">
        <f>'pegar - pegar'!AY311</f>
        <v>0</v>
      </c>
      <c r="AZ311" s="161">
        <f>'pegar - pegar'!AZ311</f>
        <v>0</v>
      </c>
      <c r="BA311" s="164">
        <f>'pegar - pegar'!BA311</f>
        <v>0</v>
      </c>
      <c r="BB311" s="165">
        <f>'pegar - pegar'!BB311</f>
        <v>0</v>
      </c>
      <c r="BC311" s="166">
        <f>'pegar - pegar'!BC311</f>
        <v>0</v>
      </c>
      <c r="BD311" s="166">
        <f>'pegar - pegar'!BD311</f>
        <v>0</v>
      </c>
      <c r="BE311" s="167">
        <f>'pegar - pegar'!BE311</f>
        <v>0</v>
      </c>
      <c r="BF311" s="168">
        <f>'pegar - pegar'!BF311</f>
        <v>0</v>
      </c>
      <c r="BG311" s="166">
        <f>'pegar - pegar'!BG311</f>
        <v>0</v>
      </c>
      <c r="BH311" s="169">
        <f>'pegar - pegar'!BH311</f>
        <v>0</v>
      </c>
      <c r="BI311" s="170">
        <f>'pegar - pegar'!BI311</f>
        <v>0</v>
      </c>
      <c r="BJ311" s="171">
        <f>'pegar - pegar'!BJ311</f>
        <v>0</v>
      </c>
      <c r="BK311" s="171">
        <f>'pegar - pegar'!BK311</f>
        <v>0</v>
      </c>
      <c r="BL311" s="172">
        <f>'pegar - pegar'!BL311</f>
        <v>0</v>
      </c>
      <c r="BM311" s="173">
        <f>'pegar - pegar'!BM311</f>
        <v>0</v>
      </c>
      <c r="BN311" s="173">
        <f>'pegar - pegar'!BN311</f>
        <v>0</v>
      </c>
      <c r="BO311" s="174">
        <f>'pegar - pegar'!BO311</f>
        <v>0</v>
      </c>
      <c r="BP311" s="175">
        <f>'pegar - pegar'!BP311</f>
        <v>0</v>
      </c>
    </row>
    <row r="312" ht="15" customHeight="1">
      <c r="A312" s="66">
        <f>'pegar - pegar'!A312</f>
        <v>0</v>
      </c>
      <c r="B312" s="23">
        <f>'pegar - pegar'!B312</f>
        <v>0</v>
      </c>
      <c r="C312" s="23">
        <f>'pegar - pegar'!C312</f>
        <v>0</v>
      </c>
      <c r="D312" s="23">
        <f>'pegar - pegar'!D312</f>
        <v>0</v>
      </c>
      <c r="E312" s="23">
        <f>'pegar - pegar'!E312</f>
        <v>0</v>
      </c>
      <c r="F312" s="23">
        <f>'pegar - pegar'!F312</f>
        <v>0</v>
      </c>
      <c r="G312" s="143">
        <f>'pegar - pegar'!G312</f>
        <v>0</v>
      </c>
      <c r="H312" s="144">
        <f>'pegar - pegar'!H312</f>
        <v>0</v>
      </c>
      <c r="I312" s="145">
        <f>'pegar - pegar'!I312</f>
        <v>0</v>
      </c>
      <c r="J312" s="145">
        <f>'pegar - pegar'!J312</f>
        <v>0</v>
      </c>
      <c r="K312" s="145">
        <f>'pegar - pegar'!K312</f>
        <v>0</v>
      </c>
      <c r="L312" s="145">
        <f>'pegar - pegar'!L312</f>
        <v>0</v>
      </c>
      <c r="M312" s="145">
        <f>'pegar - pegar'!M312</f>
        <v>0</v>
      </c>
      <c r="N312" s="146">
        <f>'pegar - pegar'!N312</f>
        <v>0</v>
      </c>
      <c r="O312" s="147">
        <f>'pegar - pegar'!O312</f>
        <v>0</v>
      </c>
      <c r="P312" s="148">
        <f>'pegar - pegar'!P312</f>
        <v>0</v>
      </c>
      <c r="Q312" s="147">
        <f>'pegar - pegar'!Q312</f>
        <v>0</v>
      </c>
      <c r="R312" s="149">
        <f>'pegar - pegar'!R312</f>
        <v>0</v>
      </c>
      <c r="S312" s="150">
        <f>'pegar - pegar'!S312</f>
        <v>0</v>
      </c>
      <c r="T312" s="151">
        <f>'pegar - pegar'!T312</f>
        <v>0</v>
      </c>
      <c r="U312" s="151">
        <f>'pegar - pegar'!U312</f>
        <v>0</v>
      </c>
      <c r="V312" s="152">
        <f>'pegar - pegar'!V312</f>
        <v>0</v>
      </c>
      <c r="W312" s="153">
        <f>'pegar - pegar'!W312</f>
        <v>0</v>
      </c>
      <c r="X312" s="151">
        <f>'pegar - pegar'!X312</f>
        <v>0</v>
      </c>
      <c r="Y312" s="151">
        <f>'pegar - pegar'!Y312</f>
        <v>0</v>
      </c>
      <c r="Z312" s="151">
        <f>'pegar - pegar'!Z312</f>
        <v>0</v>
      </c>
      <c r="AA312" s="73">
        <f>'pegar - pegar'!AA312</f>
        <v>0</v>
      </c>
      <c r="AB312" s="154">
        <f>'pegar - pegar'!AB312</f>
        <v>0</v>
      </c>
      <c r="AC312" s="19">
        <f>'pegar - pegar'!AC312</f>
        <v>0</v>
      </c>
      <c r="AD312" s="19">
        <f>'pegar - pegar'!AD312</f>
        <v>0</v>
      </c>
      <c r="AE312" s="155">
        <f>'pegar - pegar'!AE312</f>
        <v>0</v>
      </c>
      <c r="AF312" s="156">
        <f>'pegar - pegar'!AF312</f>
        <v>0</v>
      </c>
      <c r="AG312" s="23">
        <f>'pegar - pegar'!AG312</f>
        <v>0</v>
      </c>
      <c r="AH312" s="23">
        <f>'pegar - pegar'!AH312</f>
        <v>0</v>
      </c>
      <c r="AI312" s="23">
        <f>'pegar - pegar'!AI312</f>
        <v>0</v>
      </c>
      <c r="AJ312" s="157">
        <f>'pegar - pegar'!AJ312</f>
        <v>0</v>
      </c>
      <c r="AK312" s="157">
        <f>'pegar - pegar'!AK312</f>
        <v>0</v>
      </c>
      <c r="AL312" s="157">
        <f>'pegar - pegar'!AL312</f>
        <v>0</v>
      </c>
      <c r="AM312" s="157">
        <f>'pegar - pegar'!AM312</f>
        <v>0</v>
      </c>
      <c r="AN312" s="157">
        <f>'pegar - pegar'!AN312</f>
        <v>0</v>
      </c>
      <c r="AO312" s="157">
        <f>'pegar - pegar'!AO312</f>
        <v>0</v>
      </c>
      <c r="AP312" s="158">
        <f>'pegar - pegar'!AP312</f>
        <v>0</v>
      </c>
      <c r="AQ312" s="157">
        <f>'pegar - pegar'!AQ312</f>
        <v>0</v>
      </c>
      <c r="AR312" s="159">
        <f>'pegar - pegar'!AR312</f>
        <v>0</v>
      </c>
      <c r="AS312" s="160">
        <f>'pegar - pegar'!AS312</f>
        <v>0</v>
      </c>
      <c r="AT312" s="161">
        <f>'pegar - pegar'!AT312</f>
        <v>0</v>
      </c>
      <c r="AU312" s="161">
        <f>'pegar - pegar'!AU312</f>
        <v>0</v>
      </c>
      <c r="AV312" s="161">
        <f>'pegar - pegar'!AV312</f>
        <v>0</v>
      </c>
      <c r="AW312" s="161">
        <f>'pegar - pegar'!AW312</f>
        <v>0</v>
      </c>
      <c r="AX312" s="162">
        <f>'pegar - pegar'!AX312</f>
        <v>0</v>
      </c>
      <c r="AY312" s="163">
        <f>'pegar - pegar'!AY312</f>
        <v>0</v>
      </c>
      <c r="AZ312" s="161">
        <f>'pegar - pegar'!AZ312</f>
        <v>0</v>
      </c>
      <c r="BA312" s="164">
        <f>'pegar - pegar'!BA312</f>
        <v>0</v>
      </c>
      <c r="BB312" s="165">
        <f>'pegar - pegar'!BB312</f>
        <v>0</v>
      </c>
      <c r="BC312" s="166">
        <f>'pegar - pegar'!BC312</f>
        <v>0</v>
      </c>
      <c r="BD312" s="166">
        <f>'pegar - pegar'!BD312</f>
        <v>0</v>
      </c>
      <c r="BE312" s="167">
        <f>'pegar - pegar'!BE312</f>
        <v>0</v>
      </c>
      <c r="BF312" s="168">
        <f>'pegar - pegar'!BF312</f>
        <v>0</v>
      </c>
      <c r="BG312" s="166">
        <f>'pegar - pegar'!BG312</f>
        <v>0</v>
      </c>
      <c r="BH312" s="169">
        <f>'pegar - pegar'!BH312</f>
        <v>0</v>
      </c>
      <c r="BI312" s="170">
        <f>'pegar - pegar'!BI312</f>
        <v>0</v>
      </c>
      <c r="BJ312" s="171">
        <f>'pegar - pegar'!BJ312</f>
        <v>0</v>
      </c>
      <c r="BK312" s="171">
        <f>'pegar - pegar'!BK312</f>
        <v>0</v>
      </c>
      <c r="BL312" s="172">
        <f>'pegar - pegar'!BL312</f>
        <v>0</v>
      </c>
      <c r="BM312" s="173">
        <f>'pegar - pegar'!BM312</f>
        <v>0</v>
      </c>
      <c r="BN312" s="173">
        <f>'pegar - pegar'!BN312</f>
        <v>0</v>
      </c>
      <c r="BO312" s="174">
        <f>'pegar - pegar'!BO312</f>
        <v>0</v>
      </c>
      <c r="BP312" s="175">
        <f>'pegar - pegar'!BP312</f>
        <v>0</v>
      </c>
    </row>
    <row r="313" ht="15" customHeight="1">
      <c r="A313" s="66">
        <f>'pegar - pegar'!A313</f>
        <v>0</v>
      </c>
      <c r="B313" s="23">
        <f>'pegar - pegar'!B313</f>
        <v>0</v>
      </c>
      <c r="C313" s="23">
        <f>'pegar - pegar'!C313</f>
        <v>0</v>
      </c>
      <c r="D313" s="23">
        <f>'pegar - pegar'!D313</f>
        <v>0</v>
      </c>
      <c r="E313" s="23">
        <f>'pegar - pegar'!E313</f>
        <v>0</v>
      </c>
      <c r="F313" s="23">
        <f>'pegar - pegar'!F313</f>
        <v>0</v>
      </c>
      <c r="G313" s="143">
        <f>'pegar - pegar'!G313</f>
        <v>0</v>
      </c>
      <c r="H313" s="144">
        <f>'pegar - pegar'!H313</f>
        <v>0</v>
      </c>
      <c r="I313" s="145">
        <f>'pegar - pegar'!I313</f>
        <v>0</v>
      </c>
      <c r="J313" s="145">
        <f>'pegar - pegar'!J313</f>
        <v>0</v>
      </c>
      <c r="K313" s="145">
        <f>'pegar - pegar'!K313</f>
        <v>0</v>
      </c>
      <c r="L313" s="145">
        <f>'pegar - pegar'!L313</f>
        <v>0</v>
      </c>
      <c r="M313" s="145">
        <f>'pegar - pegar'!M313</f>
        <v>0</v>
      </c>
      <c r="N313" s="146">
        <f>'pegar - pegar'!N313</f>
        <v>0</v>
      </c>
      <c r="O313" s="147">
        <f>'pegar - pegar'!O313</f>
        <v>0</v>
      </c>
      <c r="P313" s="148">
        <f>'pegar - pegar'!P313</f>
        <v>0</v>
      </c>
      <c r="Q313" s="147">
        <f>'pegar - pegar'!Q313</f>
        <v>0</v>
      </c>
      <c r="R313" s="149">
        <f>'pegar - pegar'!R313</f>
        <v>0</v>
      </c>
      <c r="S313" s="150">
        <f>'pegar - pegar'!S313</f>
        <v>0</v>
      </c>
      <c r="T313" s="151">
        <f>'pegar - pegar'!T313</f>
        <v>0</v>
      </c>
      <c r="U313" s="151">
        <f>'pegar - pegar'!U313</f>
        <v>0</v>
      </c>
      <c r="V313" s="152">
        <f>'pegar - pegar'!V313</f>
        <v>0</v>
      </c>
      <c r="W313" s="153">
        <f>'pegar - pegar'!W313</f>
        <v>0</v>
      </c>
      <c r="X313" s="151">
        <f>'pegar - pegar'!X313</f>
        <v>0</v>
      </c>
      <c r="Y313" s="151">
        <f>'pegar - pegar'!Y313</f>
        <v>0</v>
      </c>
      <c r="Z313" s="151">
        <f>'pegar - pegar'!Z313</f>
        <v>0</v>
      </c>
      <c r="AA313" s="73">
        <f>'pegar - pegar'!AA313</f>
        <v>0</v>
      </c>
      <c r="AB313" s="154">
        <f>'pegar - pegar'!AB313</f>
        <v>0</v>
      </c>
      <c r="AC313" s="19">
        <f>'pegar - pegar'!AC313</f>
        <v>0</v>
      </c>
      <c r="AD313" s="19">
        <f>'pegar - pegar'!AD313</f>
        <v>0</v>
      </c>
      <c r="AE313" s="155">
        <f>'pegar - pegar'!AE313</f>
        <v>0</v>
      </c>
      <c r="AF313" s="156">
        <f>'pegar - pegar'!AF313</f>
        <v>0</v>
      </c>
      <c r="AG313" s="23">
        <f>'pegar - pegar'!AG313</f>
        <v>0</v>
      </c>
      <c r="AH313" s="23">
        <f>'pegar - pegar'!AH313</f>
        <v>0</v>
      </c>
      <c r="AI313" s="23">
        <f>'pegar - pegar'!AI313</f>
        <v>0</v>
      </c>
      <c r="AJ313" s="157">
        <f>'pegar - pegar'!AJ313</f>
        <v>0</v>
      </c>
      <c r="AK313" s="157">
        <f>'pegar - pegar'!AK313</f>
        <v>0</v>
      </c>
      <c r="AL313" s="157">
        <f>'pegar - pegar'!AL313</f>
        <v>0</v>
      </c>
      <c r="AM313" s="157">
        <f>'pegar - pegar'!AM313</f>
        <v>0</v>
      </c>
      <c r="AN313" s="157">
        <f>'pegar - pegar'!AN313</f>
        <v>0</v>
      </c>
      <c r="AO313" s="157">
        <f>'pegar - pegar'!AO313</f>
        <v>0</v>
      </c>
      <c r="AP313" s="158">
        <f>'pegar - pegar'!AP313</f>
        <v>0</v>
      </c>
      <c r="AQ313" s="157">
        <f>'pegar - pegar'!AQ313</f>
        <v>0</v>
      </c>
      <c r="AR313" s="159">
        <f>'pegar - pegar'!AR313</f>
        <v>0</v>
      </c>
      <c r="AS313" s="160">
        <f>'pegar - pegar'!AS313</f>
        <v>0</v>
      </c>
      <c r="AT313" s="161">
        <f>'pegar - pegar'!AT313</f>
        <v>0</v>
      </c>
      <c r="AU313" s="161">
        <f>'pegar - pegar'!AU313</f>
        <v>0</v>
      </c>
      <c r="AV313" s="161">
        <f>'pegar - pegar'!AV313</f>
        <v>0</v>
      </c>
      <c r="AW313" s="161">
        <f>'pegar - pegar'!AW313</f>
        <v>0</v>
      </c>
      <c r="AX313" s="162">
        <f>'pegar - pegar'!AX313</f>
        <v>0</v>
      </c>
      <c r="AY313" s="163">
        <f>'pegar - pegar'!AY313</f>
        <v>0</v>
      </c>
      <c r="AZ313" s="161">
        <f>'pegar - pegar'!AZ313</f>
        <v>0</v>
      </c>
      <c r="BA313" s="164">
        <f>'pegar - pegar'!BA313</f>
        <v>0</v>
      </c>
      <c r="BB313" s="165">
        <f>'pegar - pegar'!BB313</f>
        <v>0</v>
      </c>
      <c r="BC313" s="166">
        <f>'pegar - pegar'!BC313</f>
        <v>0</v>
      </c>
      <c r="BD313" s="166">
        <f>'pegar - pegar'!BD313</f>
        <v>0</v>
      </c>
      <c r="BE313" s="167">
        <f>'pegar - pegar'!BE313</f>
        <v>0</v>
      </c>
      <c r="BF313" s="168">
        <f>'pegar - pegar'!BF313</f>
        <v>0</v>
      </c>
      <c r="BG313" s="166">
        <f>'pegar - pegar'!BG313</f>
        <v>0</v>
      </c>
      <c r="BH313" s="169">
        <f>'pegar - pegar'!BH313</f>
        <v>0</v>
      </c>
      <c r="BI313" s="170">
        <f>'pegar - pegar'!BI313</f>
        <v>0</v>
      </c>
      <c r="BJ313" s="171">
        <f>'pegar - pegar'!BJ313</f>
        <v>0</v>
      </c>
      <c r="BK313" s="171">
        <f>'pegar - pegar'!BK313</f>
        <v>0</v>
      </c>
      <c r="BL313" s="172">
        <f>'pegar - pegar'!BL313</f>
        <v>0</v>
      </c>
      <c r="BM313" s="173">
        <f>'pegar - pegar'!BM313</f>
        <v>0</v>
      </c>
      <c r="BN313" s="173">
        <f>'pegar - pegar'!BN313</f>
        <v>0</v>
      </c>
      <c r="BO313" s="174">
        <f>'pegar - pegar'!BO313</f>
        <v>0</v>
      </c>
      <c r="BP313" s="175">
        <f>'pegar - pegar'!BP313</f>
        <v>0</v>
      </c>
    </row>
    <row r="314" ht="15" customHeight="1">
      <c r="A314" s="66">
        <f>'pegar - pegar'!A314</f>
        <v>0</v>
      </c>
      <c r="B314" s="23">
        <f>'pegar - pegar'!B314</f>
        <v>0</v>
      </c>
      <c r="C314" s="23">
        <f>'pegar - pegar'!C314</f>
        <v>0</v>
      </c>
      <c r="D314" s="23">
        <f>'pegar - pegar'!D314</f>
        <v>0</v>
      </c>
      <c r="E314" s="23">
        <f>'pegar - pegar'!E314</f>
        <v>0</v>
      </c>
      <c r="F314" s="23">
        <f>'pegar - pegar'!F314</f>
        <v>0</v>
      </c>
      <c r="G314" s="143">
        <f>'pegar - pegar'!G314</f>
        <v>0</v>
      </c>
      <c r="H314" s="144">
        <f>'pegar - pegar'!H314</f>
        <v>0</v>
      </c>
      <c r="I314" s="145">
        <f>'pegar - pegar'!I314</f>
        <v>0</v>
      </c>
      <c r="J314" s="145">
        <f>'pegar - pegar'!J314</f>
        <v>0</v>
      </c>
      <c r="K314" s="145">
        <f>'pegar - pegar'!K314</f>
        <v>0</v>
      </c>
      <c r="L314" s="145">
        <f>'pegar - pegar'!L314</f>
        <v>0</v>
      </c>
      <c r="M314" s="145">
        <f>'pegar - pegar'!M314</f>
        <v>0</v>
      </c>
      <c r="N314" s="146">
        <f>'pegar - pegar'!N314</f>
        <v>0</v>
      </c>
      <c r="O314" s="147">
        <f>'pegar - pegar'!O314</f>
        <v>0</v>
      </c>
      <c r="P314" s="148">
        <f>'pegar - pegar'!P314</f>
        <v>0</v>
      </c>
      <c r="Q314" s="147">
        <f>'pegar - pegar'!Q314</f>
        <v>0</v>
      </c>
      <c r="R314" s="149">
        <f>'pegar - pegar'!R314</f>
        <v>0</v>
      </c>
      <c r="S314" s="150">
        <f>'pegar - pegar'!S314</f>
        <v>0</v>
      </c>
      <c r="T314" s="151">
        <f>'pegar - pegar'!T314</f>
        <v>0</v>
      </c>
      <c r="U314" s="151">
        <f>'pegar - pegar'!U314</f>
        <v>0</v>
      </c>
      <c r="V314" s="152">
        <f>'pegar - pegar'!V314</f>
        <v>0</v>
      </c>
      <c r="W314" s="153">
        <f>'pegar - pegar'!W314</f>
        <v>0</v>
      </c>
      <c r="X314" s="151">
        <f>'pegar - pegar'!X314</f>
        <v>0</v>
      </c>
      <c r="Y314" s="151">
        <f>'pegar - pegar'!Y314</f>
        <v>0</v>
      </c>
      <c r="Z314" s="151">
        <f>'pegar - pegar'!Z314</f>
        <v>0</v>
      </c>
      <c r="AA314" s="73">
        <f>'pegar - pegar'!AA314</f>
        <v>0</v>
      </c>
      <c r="AB314" s="154">
        <f>'pegar - pegar'!AB314</f>
        <v>0</v>
      </c>
      <c r="AC314" s="19">
        <f>'pegar - pegar'!AC314</f>
        <v>0</v>
      </c>
      <c r="AD314" s="19">
        <f>'pegar - pegar'!AD314</f>
        <v>0</v>
      </c>
      <c r="AE314" s="155">
        <f>'pegar - pegar'!AE314</f>
        <v>0</v>
      </c>
      <c r="AF314" s="156">
        <f>'pegar - pegar'!AF314</f>
        <v>0</v>
      </c>
      <c r="AG314" s="23">
        <f>'pegar - pegar'!AG314</f>
        <v>0</v>
      </c>
      <c r="AH314" s="23">
        <f>'pegar - pegar'!AH314</f>
        <v>0</v>
      </c>
      <c r="AI314" s="23">
        <f>'pegar - pegar'!AI314</f>
        <v>0</v>
      </c>
      <c r="AJ314" s="157">
        <f>'pegar - pegar'!AJ314</f>
        <v>0</v>
      </c>
      <c r="AK314" s="157">
        <f>'pegar - pegar'!AK314</f>
        <v>0</v>
      </c>
      <c r="AL314" s="157">
        <f>'pegar - pegar'!AL314</f>
        <v>0</v>
      </c>
      <c r="AM314" s="157">
        <f>'pegar - pegar'!AM314</f>
        <v>0</v>
      </c>
      <c r="AN314" s="157">
        <f>'pegar - pegar'!AN314</f>
        <v>0</v>
      </c>
      <c r="AO314" s="157">
        <f>'pegar - pegar'!AO314</f>
        <v>0</v>
      </c>
      <c r="AP314" s="158">
        <f>'pegar - pegar'!AP314</f>
        <v>0</v>
      </c>
      <c r="AQ314" s="157">
        <f>'pegar - pegar'!AQ314</f>
        <v>0</v>
      </c>
      <c r="AR314" s="159">
        <f>'pegar - pegar'!AR314</f>
        <v>0</v>
      </c>
      <c r="AS314" s="160">
        <f>'pegar - pegar'!AS314</f>
        <v>0</v>
      </c>
      <c r="AT314" s="161">
        <f>'pegar - pegar'!AT314</f>
        <v>0</v>
      </c>
      <c r="AU314" s="161">
        <f>'pegar - pegar'!AU314</f>
        <v>0</v>
      </c>
      <c r="AV314" s="161">
        <f>'pegar - pegar'!AV314</f>
        <v>0</v>
      </c>
      <c r="AW314" s="161">
        <f>'pegar - pegar'!AW314</f>
        <v>0</v>
      </c>
      <c r="AX314" s="162">
        <f>'pegar - pegar'!AX314</f>
        <v>0</v>
      </c>
      <c r="AY314" s="163">
        <f>'pegar - pegar'!AY314</f>
        <v>0</v>
      </c>
      <c r="AZ314" s="161">
        <f>'pegar - pegar'!AZ314</f>
        <v>0</v>
      </c>
      <c r="BA314" s="164">
        <f>'pegar - pegar'!BA314</f>
        <v>0</v>
      </c>
      <c r="BB314" s="165">
        <f>'pegar - pegar'!BB314</f>
        <v>0</v>
      </c>
      <c r="BC314" s="166">
        <f>'pegar - pegar'!BC314</f>
        <v>0</v>
      </c>
      <c r="BD314" s="166">
        <f>'pegar - pegar'!BD314</f>
        <v>0</v>
      </c>
      <c r="BE314" s="167">
        <f>'pegar - pegar'!BE314</f>
        <v>0</v>
      </c>
      <c r="BF314" s="168">
        <f>'pegar - pegar'!BF314</f>
        <v>0</v>
      </c>
      <c r="BG314" s="166">
        <f>'pegar - pegar'!BG314</f>
        <v>0</v>
      </c>
      <c r="BH314" s="169">
        <f>'pegar - pegar'!BH314</f>
        <v>0</v>
      </c>
      <c r="BI314" s="170">
        <f>'pegar - pegar'!BI314</f>
        <v>0</v>
      </c>
      <c r="BJ314" s="171">
        <f>'pegar - pegar'!BJ314</f>
        <v>0</v>
      </c>
      <c r="BK314" s="171">
        <f>'pegar - pegar'!BK314</f>
        <v>0</v>
      </c>
      <c r="BL314" s="172">
        <f>'pegar - pegar'!BL314</f>
        <v>0</v>
      </c>
      <c r="BM314" s="173">
        <f>'pegar - pegar'!BM314</f>
        <v>0</v>
      </c>
      <c r="BN314" s="173">
        <f>'pegar - pegar'!BN314</f>
        <v>0</v>
      </c>
      <c r="BO314" s="174">
        <f>'pegar - pegar'!BO314</f>
        <v>0</v>
      </c>
      <c r="BP314" s="175">
        <f>'pegar - pegar'!BP314</f>
        <v>0</v>
      </c>
    </row>
    <row r="315" ht="15" customHeight="1">
      <c r="A315" s="66">
        <f>'pegar - pegar'!A315</f>
        <v>0</v>
      </c>
      <c r="B315" s="23">
        <f>'pegar - pegar'!B315</f>
        <v>0</v>
      </c>
      <c r="C315" s="23">
        <f>'pegar - pegar'!C315</f>
        <v>0</v>
      </c>
      <c r="D315" s="23">
        <f>'pegar - pegar'!D315</f>
        <v>0</v>
      </c>
      <c r="E315" s="23">
        <f>'pegar - pegar'!E315</f>
        <v>0</v>
      </c>
      <c r="F315" s="23">
        <f>'pegar - pegar'!F315</f>
        <v>0</v>
      </c>
      <c r="G315" s="143">
        <f>'pegar - pegar'!G315</f>
        <v>0</v>
      </c>
      <c r="H315" s="144">
        <f>'pegar - pegar'!H315</f>
        <v>0</v>
      </c>
      <c r="I315" s="145">
        <f>'pegar - pegar'!I315</f>
        <v>0</v>
      </c>
      <c r="J315" s="145">
        <f>'pegar - pegar'!J315</f>
        <v>0</v>
      </c>
      <c r="K315" s="145">
        <f>'pegar - pegar'!K315</f>
        <v>0</v>
      </c>
      <c r="L315" s="145">
        <f>'pegar - pegar'!L315</f>
        <v>0</v>
      </c>
      <c r="M315" s="145">
        <f>'pegar - pegar'!M315</f>
        <v>0</v>
      </c>
      <c r="N315" s="146">
        <f>'pegar - pegar'!N315</f>
        <v>0</v>
      </c>
      <c r="O315" s="147">
        <f>'pegar - pegar'!O315</f>
        <v>0</v>
      </c>
      <c r="P315" s="148">
        <f>'pegar - pegar'!P315</f>
        <v>0</v>
      </c>
      <c r="Q315" s="147">
        <f>'pegar - pegar'!Q315</f>
        <v>0</v>
      </c>
      <c r="R315" s="149">
        <f>'pegar - pegar'!R315</f>
        <v>0</v>
      </c>
      <c r="S315" s="150">
        <f>'pegar - pegar'!S315</f>
        <v>0</v>
      </c>
      <c r="T315" s="151">
        <f>'pegar - pegar'!T315</f>
        <v>0</v>
      </c>
      <c r="U315" s="151">
        <f>'pegar - pegar'!U315</f>
        <v>0</v>
      </c>
      <c r="V315" s="152">
        <f>'pegar - pegar'!V315</f>
        <v>0</v>
      </c>
      <c r="W315" s="153">
        <f>'pegar - pegar'!W315</f>
        <v>0</v>
      </c>
      <c r="X315" s="151">
        <f>'pegar - pegar'!X315</f>
        <v>0</v>
      </c>
      <c r="Y315" s="151">
        <f>'pegar - pegar'!Y315</f>
        <v>0</v>
      </c>
      <c r="Z315" s="151">
        <f>'pegar - pegar'!Z315</f>
        <v>0</v>
      </c>
      <c r="AA315" s="73">
        <f>'pegar - pegar'!AA315</f>
        <v>0</v>
      </c>
      <c r="AB315" s="154">
        <f>'pegar - pegar'!AB315</f>
        <v>0</v>
      </c>
      <c r="AC315" s="19">
        <f>'pegar - pegar'!AC315</f>
        <v>0</v>
      </c>
      <c r="AD315" s="19">
        <f>'pegar - pegar'!AD315</f>
        <v>0</v>
      </c>
      <c r="AE315" s="155">
        <f>'pegar - pegar'!AE315</f>
        <v>0</v>
      </c>
      <c r="AF315" s="156">
        <f>'pegar - pegar'!AF315</f>
        <v>0</v>
      </c>
      <c r="AG315" s="23">
        <f>'pegar - pegar'!AG315</f>
        <v>0</v>
      </c>
      <c r="AH315" s="23">
        <f>'pegar - pegar'!AH315</f>
        <v>0</v>
      </c>
      <c r="AI315" s="23">
        <f>'pegar - pegar'!AI315</f>
        <v>0</v>
      </c>
      <c r="AJ315" s="157">
        <f>'pegar - pegar'!AJ315</f>
        <v>0</v>
      </c>
      <c r="AK315" s="157">
        <f>'pegar - pegar'!AK315</f>
        <v>0</v>
      </c>
      <c r="AL315" s="157">
        <f>'pegar - pegar'!AL315</f>
        <v>0</v>
      </c>
      <c r="AM315" s="157">
        <f>'pegar - pegar'!AM315</f>
        <v>0</v>
      </c>
      <c r="AN315" s="157">
        <f>'pegar - pegar'!AN315</f>
        <v>0</v>
      </c>
      <c r="AO315" s="157">
        <f>'pegar - pegar'!AO315</f>
        <v>0</v>
      </c>
      <c r="AP315" s="158">
        <f>'pegar - pegar'!AP315</f>
        <v>0</v>
      </c>
      <c r="AQ315" s="157">
        <f>'pegar - pegar'!AQ315</f>
        <v>0</v>
      </c>
      <c r="AR315" s="159">
        <f>'pegar - pegar'!AR315</f>
        <v>0</v>
      </c>
      <c r="AS315" s="160">
        <f>'pegar - pegar'!AS315</f>
        <v>0</v>
      </c>
      <c r="AT315" s="161">
        <f>'pegar - pegar'!AT315</f>
        <v>0</v>
      </c>
      <c r="AU315" s="161">
        <f>'pegar - pegar'!AU315</f>
        <v>0</v>
      </c>
      <c r="AV315" s="161">
        <f>'pegar - pegar'!AV315</f>
        <v>0</v>
      </c>
      <c r="AW315" s="161">
        <f>'pegar - pegar'!AW315</f>
        <v>0</v>
      </c>
      <c r="AX315" s="162">
        <f>'pegar - pegar'!AX315</f>
        <v>0</v>
      </c>
      <c r="AY315" s="163">
        <f>'pegar - pegar'!AY315</f>
        <v>0</v>
      </c>
      <c r="AZ315" s="161">
        <f>'pegar - pegar'!AZ315</f>
        <v>0</v>
      </c>
      <c r="BA315" s="164">
        <f>'pegar - pegar'!BA315</f>
        <v>0</v>
      </c>
      <c r="BB315" s="165">
        <f>'pegar - pegar'!BB315</f>
        <v>0</v>
      </c>
      <c r="BC315" s="166">
        <f>'pegar - pegar'!BC315</f>
        <v>0</v>
      </c>
      <c r="BD315" s="166">
        <f>'pegar - pegar'!BD315</f>
        <v>0</v>
      </c>
      <c r="BE315" s="167">
        <f>'pegar - pegar'!BE315</f>
        <v>0</v>
      </c>
      <c r="BF315" s="168">
        <f>'pegar - pegar'!BF315</f>
        <v>0</v>
      </c>
      <c r="BG315" s="166">
        <f>'pegar - pegar'!BG315</f>
        <v>0</v>
      </c>
      <c r="BH315" s="169">
        <f>'pegar - pegar'!BH315</f>
        <v>0</v>
      </c>
      <c r="BI315" s="170">
        <f>'pegar - pegar'!BI315</f>
        <v>0</v>
      </c>
      <c r="BJ315" s="171">
        <f>'pegar - pegar'!BJ315</f>
        <v>0</v>
      </c>
      <c r="BK315" s="171">
        <f>'pegar - pegar'!BK315</f>
        <v>0</v>
      </c>
      <c r="BL315" s="172">
        <f>'pegar - pegar'!BL315</f>
        <v>0</v>
      </c>
      <c r="BM315" s="173">
        <f>'pegar - pegar'!BM315</f>
        <v>0</v>
      </c>
      <c r="BN315" s="173">
        <f>'pegar - pegar'!BN315</f>
        <v>0</v>
      </c>
      <c r="BO315" s="174">
        <f>'pegar - pegar'!BO315</f>
        <v>0</v>
      </c>
      <c r="BP315" s="175">
        <f>'pegar - pegar'!BP315</f>
        <v>0</v>
      </c>
    </row>
    <row r="316" ht="15" customHeight="1">
      <c r="A316" s="66">
        <f>'pegar - pegar'!A316</f>
        <v>0</v>
      </c>
      <c r="B316" s="23">
        <f>'pegar - pegar'!B316</f>
        <v>0</v>
      </c>
      <c r="C316" s="23">
        <f>'pegar - pegar'!C316</f>
        <v>0</v>
      </c>
      <c r="D316" s="23">
        <f>'pegar - pegar'!D316</f>
        <v>0</v>
      </c>
      <c r="E316" s="23">
        <f>'pegar - pegar'!E316</f>
        <v>0</v>
      </c>
      <c r="F316" s="23">
        <f>'pegar - pegar'!F316</f>
        <v>0</v>
      </c>
      <c r="G316" s="143">
        <f>'pegar - pegar'!G316</f>
        <v>0</v>
      </c>
      <c r="H316" s="144">
        <f>'pegar - pegar'!H316</f>
        <v>0</v>
      </c>
      <c r="I316" s="145">
        <f>'pegar - pegar'!I316</f>
        <v>0</v>
      </c>
      <c r="J316" s="145">
        <f>'pegar - pegar'!J316</f>
        <v>0</v>
      </c>
      <c r="K316" s="145">
        <f>'pegar - pegar'!K316</f>
        <v>0</v>
      </c>
      <c r="L316" s="145">
        <f>'pegar - pegar'!L316</f>
        <v>0</v>
      </c>
      <c r="M316" s="145">
        <f>'pegar - pegar'!M316</f>
        <v>0</v>
      </c>
      <c r="N316" s="146">
        <f>'pegar - pegar'!N316</f>
        <v>0</v>
      </c>
      <c r="O316" s="147">
        <f>'pegar - pegar'!O316</f>
        <v>0</v>
      </c>
      <c r="P316" s="148">
        <f>'pegar - pegar'!P316</f>
        <v>0</v>
      </c>
      <c r="Q316" s="147">
        <f>'pegar - pegar'!Q316</f>
        <v>0</v>
      </c>
      <c r="R316" s="149">
        <f>'pegar - pegar'!R316</f>
        <v>0</v>
      </c>
      <c r="S316" s="150">
        <f>'pegar - pegar'!S316</f>
        <v>0</v>
      </c>
      <c r="T316" s="151">
        <f>'pegar - pegar'!T316</f>
        <v>0</v>
      </c>
      <c r="U316" s="151">
        <f>'pegar - pegar'!U316</f>
        <v>0</v>
      </c>
      <c r="V316" s="152">
        <f>'pegar - pegar'!V316</f>
        <v>0</v>
      </c>
      <c r="W316" s="153">
        <f>'pegar - pegar'!W316</f>
        <v>0</v>
      </c>
      <c r="X316" s="151">
        <f>'pegar - pegar'!X316</f>
        <v>0</v>
      </c>
      <c r="Y316" s="151">
        <f>'pegar - pegar'!Y316</f>
        <v>0</v>
      </c>
      <c r="Z316" s="151">
        <f>'pegar - pegar'!Z316</f>
        <v>0</v>
      </c>
      <c r="AA316" s="73">
        <f>'pegar - pegar'!AA316</f>
        <v>0</v>
      </c>
      <c r="AB316" s="154">
        <f>'pegar - pegar'!AB316</f>
        <v>0</v>
      </c>
      <c r="AC316" s="19">
        <f>'pegar - pegar'!AC316</f>
        <v>0</v>
      </c>
      <c r="AD316" s="19">
        <f>'pegar - pegar'!AD316</f>
        <v>0</v>
      </c>
      <c r="AE316" s="155">
        <f>'pegar - pegar'!AE316</f>
        <v>0</v>
      </c>
      <c r="AF316" s="156">
        <f>'pegar - pegar'!AF316</f>
        <v>0</v>
      </c>
      <c r="AG316" s="23">
        <f>'pegar - pegar'!AG316</f>
        <v>0</v>
      </c>
      <c r="AH316" s="23">
        <f>'pegar - pegar'!AH316</f>
        <v>0</v>
      </c>
      <c r="AI316" s="23">
        <f>'pegar - pegar'!AI316</f>
        <v>0</v>
      </c>
      <c r="AJ316" s="157">
        <f>'pegar - pegar'!AJ316</f>
        <v>0</v>
      </c>
      <c r="AK316" s="157">
        <f>'pegar - pegar'!AK316</f>
        <v>0</v>
      </c>
      <c r="AL316" s="157">
        <f>'pegar - pegar'!AL316</f>
        <v>0</v>
      </c>
      <c r="AM316" s="157">
        <f>'pegar - pegar'!AM316</f>
        <v>0</v>
      </c>
      <c r="AN316" s="157">
        <f>'pegar - pegar'!AN316</f>
        <v>0</v>
      </c>
      <c r="AO316" s="157">
        <f>'pegar - pegar'!AO316</f>
        <v>0</v>
      </c>
      <c r="AP316" s="158">
        <f>'pegar - pegar'!AP316</f>
        <v>0</v>
      </c>
      <c r="AQ316" s="157">
        <f>'pegar - pegar'!AQ316</f>
        <v>0</v>
      </c>
      <c r="AR316" s="159">
        <f>'pegar - pegar'!AR316</f>
        <v>0</v>
      </c>
      <c r="AS316" s="160">
        <f>'pegar - pegar'!AS316</f>
        <v>0</v>
      </c>
      <c r="AT316" s="161">
        <f>'pegar - pegar'!AT316</f>
        <v>0</v>
      </c>
      <c r="AU316" s="161">
        <f>'pegar - pegar'!AU316</f>
        <v>0</v>
      </c>
      <c r="AV316" s="161">
        <f>'pegar - pegar'!AV316</f>
        <v>0</v>
      </c>
      <c r="AW316" s="161">
        <f>'pegar - pegar'!AW316</f>
        <v>0</v>
      </c>
      <c r="AX316" s="162">
        <f>'pegar - pegar'!AX316</f>
        <v>0</v>
      </c>
      <c r="AY316" s="163">
        <f>'pegar - pegar'!AY316</f>
        <v>0</v>
      </c>
      <c r="AZ316" s="161">
        <f>'pegar - pegar'!AZ316</f>
        <v>0</v>
      </c>
      <c r="BA316" s="164">
        <f>'pegar - pegar'!BA316</f>
        <v>0</v>
      </c>
      <c r="BB316" s="165">
        <f>'pegar - pegar'!BB316</f>
        <v>0</v>
      </c>
      <c r="BC316" s="166">
        <f>'pegar - pegar'!BC316</f>
        <v>0</v>
      </c>
      <c r="BD316" s="166">
        <f>'pegar - pegar'!BD316</f>
        <v>0</v>
      </c>
      <c r="BE316" s="167">
        <f>'pegar - pegar'!BE316</f>
        <v>0</v>
      </c>
      <c r="BF316" s="168">
        <f>'pegar - pegar'!BF316</f>
        <v>0</v>
      </c>
      <c r="BG316" s="166">
        <f>'pegar - pegar'!BG316</f>
        <v>0</v>
      </c>
      <c r="BH316" s="169">
        <f>'pegar - pegar'!BH316</f>
        <v>0</v>
      </c>
      <c r="BI316" s="170">
        <f>'pegar - pegar'!BI316</f>
        <v>0</v>
      </c>
      <c r="BJ316" s="171">
        <f>'pegar - pegar'!BJ316</f>
        <v>0</v>
      </c>
      <c r="BK316" s="171">
        <f>'pegar - pegar'!BK316</f>
        <v>0</v>
      </c>
      <c r="BL316" s="172">
        <f>'pegar - pegar'!BL316</f>
        <v>0</v>
      </c>
      <c r="BM316" s="173">
        <f>'pegar - pegar'!BM316</f>
        <v>0</v>
      </c>
      <c r="BN316" s="173">
        <f>'pegar - pegar'!BN316</f>
        <v>0</v>
      </c>
      <c r="BO316" s="174">
        <f>'pegar - pegar'!BO316</f>
        <v>0</v>
      </c>
      <c r="BP316" s="175">
        <f>'pegar - pegar'!BP316</f>
        <v>0</v>
      </c>
    </row>
    <row r="317" ht="15" customHeight="1">
      <c r="A317" s="66">
        <f>'pegar - pegar'!A317</f>
        <v>0</v>
      </c>
      <c r="B317" s="23">
        <f>'pegar - pegar'!B317</f>
        <v>0</v>
      </c>
      <c r="C317" s="23">
        <f>'pegar - pegar'!C317</f>
        <v>0</v>
      </c>
      <c r="D317" s="23">
        <f>'pegar - pegar'!D317</f>
        <v>0</v>
      </c>
      <c r="E317" s="23">
        <f>'pegar - pegar'!E317</f>
        <v>0</v>
      </c>
      <c r="F317" s="23">
        <f>'pegar - pegar'!F317</f>
        <v>0</v>
      </c>
      <c r="G317" s="143">
        <f>'pegar - pegar'!G317</f>
        <v>0</v>
      </c>
      <c r="H317" s="144">
        <f>'pegar - pegar'!H317</f>
        <v>0</v>
      </c>
      <c r="I317" s="145">
        <f>'pegar - pegar'!I317</f>
        <v>0</v>
      </c>
      <c r="J317" s="145">
        <f>'pegar - pegar'!J317</f>
        <v>0</v>
      </c>
      <c r="K317" s="145">
        <f>'pegar - pegar'!K317</f>
        <v>0</v>
      </c>
      <c r="L317" s="145">
        <f>'pegar - pegar'!L317</f>
        <v>0</v>
      </c>
      <c r="M317" s="145">
        <f>'pegar - pegar'!M317</f>
        <v>0</v>
      </c>
      <c r="N317" s="146">
        <f>'pegar - pegar'!N317</f>
        <v>0</v>
      </c>
      <c r="O317" s="147">
        <f>'pegar - pegar'!O317</f>
        <v>0</v>
      </c>
      <c r="P317" s="148">
        <f>'pegar - pegar'!P317</f>
        <v>0</v>
      </c>
      <c r="Q317" s="147">
        <f>'pegar - pegar'!Q317</f>
        <v>0</v>
      </c>
      <c r="R317" s="149">
        <f>'pegar - pegar'!R317</f>
        <v>0</v>
      </c>
      <c r="S317" s="150">
        <f>'pegar - pegar'!S317</f>
        <v>0</v>
      </c>
      <c r="T317" s="151">
        <f>'pegar - pegar'!T317</f>
        <v>0</v>
      </c>
      <c r="U317" s="151">
        <f>'pegar - pegar'!U317</f>
        <v>0</v>
      </c>
      <c r="V317" s="152">
        <f>'pegar - pegar'!V317</f>
        <v>0</v>
      </c>
      <c r="W317" s="153">
        <f>'pegar - pegar'!W317</f>
        <v>0</v>
      </c>
      <c r="X317" s="151">
        <f>'pegar - pegar'!X317</f>
        <v>0</v>
      </c>
      <c r="Y317" s="151">
        <f>'pegar - pegar'!Y317</f>
        <v>0</v>
      </c>
      <c r="Z317" s="151">
        <f>'pegar - pegar'!Z317</f>
        <v>0</v>
      </c>
      <c r="AA317" s="73">
        <f>'pegar - pegar'!AA317</f>
        <v>0</v>
      </c>
      <c r="AB317" s="154">
        <f>'pegar - pegar'!AB317</f>
        <v>0</v>
      </c>
      <c r="AC317" s="19">
        <f>'pegar - pegar'!AC317</f>
        <v>0</v>
      </c>
      <c r="AD317" s="19">
        <f>'pegar - pegar'!AD317</f>
        <v>0</v>
      </c>
      <c r="AE317" s="155">
        <f>'pegar - pegar'!AE317</f>
        <v>0</v>
      </c>
      <c r="AF317" s="156">
        <f>'pegar - pegar'!AF317</f>
        <v>0</v>
      </c>
      <c r="AG317" s="23">
        <f>'pegar - pegar'!AG317</f>
        <v>0</v>
      </c>
      <c r="AH317" s="23">
        <f>'pegar - pegar'!AH317</f>
        <v>0</v>
      </c>
      <c r="AI317" s="23">
        <f>'pegar - pegar'!AI317</f>
        <v>0</v>
      </c>
      <c r="AJ317" s="157">
        <f>'pegar - pegar'!AJ317</f>
        <v>0</v>
      </c>
      <c r="AK317" s="157">
        <f>'pegar - pegar'!AK317</f>
        <v>0</v>
      </c>
      <c r="AL317" s="157">
        <f>'pegar - pegar'!AL317</f>
        <v>0</v>
      </c>
      <c r="AM317" s="157">
        <f>'pegar - pegar'!AM317</f>
        <v>0</v>
      </c>
      <c r="AN317" s="157">
        <f>'pegar - pegar'!AN317</f>
        <v>0</v>
      </c>
      <c r="AO317" s="157">
        <f>'pegar - pegar'!AO317</f>
        <v>0</v>
      </c>
      <c r="AP317" s="158">
        <f>'pegar - pegar'!AP317</f>
        <v>0</v>
      </c>
      <c r="AQ317" s="157">
        <f>'pegar - pegar'!AQ317</f>
        <v>0</v>
      </c>
      <c r="AR317" s="159">
        <f>'pegar - pegar'!AR317</f>
        <v>0</v>
      </c>
      <c r="AS317" s="160">
        <f>'pegar - pegar'!AS317</f>
        <v>0</v>
      </c>
      <c r="AT317" s="161">
        <f>'pegar - pegar'!AT317</f>
        <v>0</v>
      </c>
      <c r="AU317" s="161">
        <f>'pegar - pegar'!AU317</f>
        <v>0</v>
      </c>
      <c r="AV317" s="161">
        <f>'pegar - pegar'!AV317</f>
        <v>0</v>
      </c>
      <c r="AW317" s="161">
        <f>'pegar - pegar'!AW317</f>
        <v>0</v>
      </c>
      <c r="AX317" s="162">
        <f>'pegar - pegar'!AX317</f>
        <v>0</v>
      </c>
      <c r="AY317" s="163">
        <f>'pegar - pegar'!AY317</f>
        <v>0</v>
      </c>
      <c r="AZ317" s="161">
        <f>'pegar - pegar'!AZ317</f>
        <v>0</v>
      </c>
      <c r="BA317" s="164">
        <f>'pegar - pegar'!BA317</f>
        <v>0</v>
      </c>
      <c r="BB317" s="165">
        <f>'pegar - pegar'!BB317</f>
        <v>0</v>
      </c>
      <c r="BC317" s="166">
        <f>'pegar - pegar'!BC317</f>
        <v>0</v>
      </c>
      <c r="BD317" s="166">
        <f>'pegar - pegar'!BD317</f>
        <v>0</v>
      </c>
      <c r="BE317" s="167">
        <f>'pegar - pegar'!BE317</f>
        <v>0</v>
      </c>
      <c r="BF317" s="168">
        <f>'pegar - pegar'!BF317</f>
        <v>0</v>
      </c>
      <c r="BG317" s="166">
        <f>'pegar - pegar'!BG317</f>
        <v>0</v>
      </c>
      <c r="BH317" s="169">
        <f>'pegar - pegar'!BH317</f>
        <v>0</v>
      </c>
      <c r="BI317" s="170">
        <f>'pegar - pegar'!BI317</f>
        <v>0</v>
      </c>
      <c r="BJ317" s="171">
        <f>'pegar - pegar'!BJ317</f>
        <v>0</v>
      </c>
      <c r="BK317" s="171">
        <f>'pegar - pegar'!BK317</f>
        <v>0</v>
      </c>
      <c r="BL317" s="172">
        <f>'pegar - pegar'!BL317</f>
        <v>0</v>
      </c>
      <c r="BM317" s="173">
        <f>'pegar - pegar'!BM317</f>
        <v>0</v>
      </c>
      <c r="BN317" s="173">
        <f>'pegar - pegar'!BN317</f>
        <v>0</v>
      </c>
      <c r="BO317" s="174">
        <f>'pegar - pegar'!BO317</f>
        <v>0</v>
      </c>
      <c r="BP317" s="175">
        <f>'pegar - pegar'!BP317</f>
        <v>0</v>
      </c>
    </row>
    <row r="318" ht="15" customHeight="1">
      <c r="A318" s="66">
        <f>'pegar - pegar'!A318</f>
        <v>0</v>
      </c>
      <c r="B318" s="23">
        <f>'pegar - pegar'!B318</f>
        <v>0</v>
      </c>
      <c r="C318" s="23">
        <f>'pegar - pegar'!C318</f>
        <v>0</v>
      </c>
      <c r="D318" s="23">
        <f>'pegar - pegar'!D318</f>
        <v>0</v>
      </c>
      <c r="E318" s="23">
        <f>'pegar - pegar'!E318</f>
        <v>0</v>
      </c>
      <c r="F318" s="23">
        <f>'pegar - pegar'!F318</f>
        <v>0</v>
      </c>
      <c r="G318" s="143">
        <f>'pegar - pegar'!G318</f>
        <v>0</v>
      </c>
      <c r="H318" s="144">
        <f>'pegar - pegar'!H318</f>
        <v>0</v>
      </c>
      <c r="I318" s="145">
        <f>'pegar - pegar'!I318</f>
        <v>0</v>
      </c>
      <c r="J318" s="145">
        <f>'pegar - pegar'!J318</f>
        <v>0</v>
      </c>
      <c r="K318" s="145">
        <f>'pegar - pegar'!K318</f>
        <v>0</v>
      </c>
      <c r="L318" s="145">
        <f>'pegar - pegar'!L318</f>
        <v>0</v>
      </c>
      <c r="M318" s="145">
        <f>'pegar - pegar'!M318</f>
        <v>0</v>
      </c>
      <c r="N318" s="146">
        <f>'pegar - pegar'!N318</f>
        <v>0</v>
      </c>
      <c r="O318" s="147">
        <f>'pegar - pegar'!O318</f>
        <v>0</v>
      </c>
      <c r="P318" s="148">
        <f>'pegar - pegar'!P318</f>
        <v>0</v>
      </c>
      <c r="Q318" s="147">
        <f>'pegar - pegar'!Q318</f>
        <v>0</v>
      </c>
      <c r="R318" s="149">
        <f>'pegar - pegar'!R318</f>
        <v>0</v>
      </c>
      <c r="S318" s="150">
        <f>'pegar - pegar'!S318</f>
        <v>0</v>
      </c>
      <c r="T318" s="151">
        <f>'pegar - pegar'!T318</f>
        <v>0</v>
      </c>
      <c r="U318" s="151">
        <f>'pegar - pegar'!U318</f>
        <v>0</v>
      </c>
      <c r="V318" s="152">
        <f>'pegar - pegar'!V318</f>
        <v>0</v>
      </c>
      <c r="W318" s="153">
        <f>'pegar - pegar'!W318</f>
        <v>0</v>
      </c>
      <c r="X318" s="151">
        <f>'pegar - pegar'!X318</f>
        <v>0</v>
      </c>
      <c r="Y318" s="151">
        <f>'pegar - pegar'!Y318</f>
        <v>0</v>
      </c>
      <c r="Z318" s="151">
        <f>'pegar - pegar'!Z318</f>
        <v>0</v>
      </c>
      <c r="AA318" s="73">
        <f>'pegar - pegar'!AA318</f>
        <v>0</v>
      </c>
      <c r="AB318" s="154">
        <f>'pegar - pegar'!AB318</f>
        <v>0</v>
      </c>
      <c r="AC318" s="19">
        <f>'pegar - pegar'!AC318</f>
        <v>0</v>
      </c>
      <c r="AD318" s="19">
        <f>'pegar - pegar'!AD318</f>
        <v>0</v>
      </c>
      <c r="AE318" s="155">
        <f>'pegar - pegar'!AE318</f>
        <v>0</v>
      </c>
      <c r="AF318" s="156">
        <f>'pegar - pegar'!AF318</f>
        <v>0</v>
      </c>
      <c r="AG318" s="23">
        <f>'pegar - pegar'!AG318</f>
        <v>0</v>
      </c>
      <c r="AH318" s="23">
        <f>'pegar - pegar'!AH318</f>
        <v>0</v>
      </c>
      <c r="AI318" s="23">
        <f>'pegar - pegar'!AI318</f>
        <v>0</v>
      </c>
      <c r="AJ318" s="157">
        <f>'pegar - pegar'!AJ318</f>
        <v>0</v>
      </c>
      <c r="AK318" s="157">
        <f>'pegar - pegar'!AK318</f>
        <v>0</v>
      </c>
      <c r="AL318" s="157">
        <f>'pegar - pegar'!AL318</f>
        <v>0</v>
      </c>
      <c r="AM318" s="157">
        <f>'pegar - pegar'!AM318</f>
        <v>0</v>
      </c>
      <c r="AN318" s="157">
        <f>'pegar - pegar'!AN318</f>
        <v>0</v>
      </c>
      <c r="AO318" s="157">
        <f>'pegar - pegar'!AO318</f>
        <v>0</v>
      </c>
      <c r="AP318" s="158">
        <f>'pegar - pegar'!AP318</f>
        <v>0</v>
      </c>
      <c r="AQ318" s="157">
        <f>'pegar - pegar'!AQ318</f>
        <v>0</v>
      </c>
      <c r="AR318" s="159">
        <f>'pegar - pegar'!AR318</f>
        <v>0</v>
      </c>
      <c r="AS318" s="160">
        <f>'pegar - pegar'!AS318</f>
        <v>0</v>
      </c>
      <c r="AT318" s="161">
        <f>'pegar - pegar'!AT318</f>
        <v>0</v>
      </c>
      <c r="AU318" s="161">
        <f>'pegar - pegar'!AU318</f>
        <v>0</v>
      </c>
      <c r="AV318" s="161">
        <f>'pegar - pegar'!AV318</f>
        <v>0</v>
      </c>
      <c r="AW318" s="161">
        <f>'pegar - pegar'!AW318</f>
        <v>0</v>
      </c>
      <c r="AX318" s="162">
        <f>'pegar - pegar'!AX318</f>
        <v>0</v>
      </c>
      <c r="AY318" s="163">
        <f>'pegar - pegar'!AY318</f>
        <v>0</v>
      </c>
      <c r="AZ318" s="161">
        <f>'pegar - pegar'!AZ318</f>
        <v>0</v>
      </c>
      <c r="BA318" s="164">
        <f>'pegar - pegar'!BA318</f>
        <v>0</v>
      </c>
      <c r="BB318" s="165">
        <f>'pegar - pegar'!BB318</f>
        <v>0</v>
      </c>
      <c r="BC318" s="166">
        <f>'pegar - pegar'!BC318</f>
        <v>0</v>
      </c>
      <c r="BD318" s="166">
        <f>'pegar - pegar'!BD318</f>
        <v>0</v>
      </c>
      <c r="BE318" s="167">
        <f>'pegar - pegar'!BE318</f>
        <v>0</v>
      </c>
      <c r="BF318" s="168">
        <f>'pegar - pegar'!BF318</f>
        <v>0</v>
      </c>
      <c r="BG318" s="166">
        <f>'pegar - pegar'!BG318</f>
        <v>0</v>
      </c>
      <c r="BH318" s="169">
        <f>'pegar - pegar'!BH318</f>
        <v>0</v>
      </c>
      <c r="BI318" s="170">
        <f>'pegar - pegar'!BI318</f>
        <v>0</v>
      </c>
      <c r="BJ318" s="171">
        <f>'pegar - pegar'!BJ318</f>
        <v>0</v>
      </c>
      <c r="BK318" s="171">
        <f>'pegar - pegar'!BK318</f>
        <v>0</v>
      </c>
      <c r="BL318" s="172">
        <f>'pegar - pegar'!BL318</f>
        <v>0</v>
      </c>
      <c r="BM318" s="173">
        <f>'pegar - pegar'!BM318</f>
        <v>0</v>
      </c>
      <c r="BN318" s="173">
        <f>'pegar - pegar'!BN318</f>
        <v>0</v>
      </c>
      <c r="BO318" s="174">
        <f>'pegar - pegar'!BO318</f>
        <v>0</v>
      </c>
      <c r="BP318" s="175">
        <f>'pegar - pegar'!BP318</f>
        <v>0</v>
      </c>
    </row>
    <row r="319" ht="15" customHeight="1">
      <c r="A319" s="66">
        <f>'pegar - pegar'!A319</f>
        <v>0</v>
      </c>
      <c r="B319" s="23">
        <f>'pegar - pegar'!B319</f>
        <v>0</v>
      </c>
      <c r="C319" s="23">
        <f>'pegar - pegar'!C319</f>
        <v>0</v>
      </c>
      <c r="D319" s="23">
        <f>'pegar - pegar'!D319</f>
        <v>0</v>
      </c>
      <c r="E319" s="23">
        <f>'pegar - pegar'!E319</f>
        <v>0</v>
      </c>
      <c r="F319" s="23">
        <f>'pegar - pegar'!F319</f>
        <v>0</v>
      </c>
      <c r="G319" s="143">
        <f>'pegar - pegar'!G319</f>
        <v>0</v>
      </c>
      <c r="H319" s="144">
        <f>'pegar - pegar'!H319</f>
        <v>0</v>
      </c>
      <c r="I319" s="145">
        <f>'pegar - pegar'!I319</f>
        <v>0</v>
      </c>
      <c r="J319" s="145">
        <f>'pegar - pegar'!J319</f>
        <v>0</v>
      </c>
      <c r="K319" s="145">
        <f>'pegar - pegar'!K319</f>
        <v>0</v>
      </c>
      <c r="L319" s="145">
        <f>'pegar - pegar'!L319</f>
        <v>0</v>
      </c>
      <c r="M319" s="145">
        <f>'pegar - pegar'!M319</f>
        <v>0</v>
      </c>
      <c r="N319" s="146">
        <f>'pegar - pegar'!N319</f>
        <v>0</v>
      </c>
      <c r="O319" s="147">
        <f>'pegar - pegar'!O319</f>
        <v>0</v>
      </c>
      <c r="P319" s="148">
        <f>'pegar - pegar'!P319</f>
        <v>0</v>
      </c>
      <c r="Q319" s="147">
        <f>'pegar - pegar'!Q319</f>
        <v>0</v>
      </c>
      <c r="R319" s="149">
        <f>'pegar - pegar'!R319</f>
        <v>0</v>
      </c>
      <c r="S319" s="150">
        <f>'pegar - pegar'!S319</f>
        <v>0</v>
      </c>
      <c r="T319" s="151">
        <f>'pegar - pegar'!T319</f>
        <v>0</v>
      </c>
      <c r="U319" s="151">
        <f>'pegar - pegar'!U319</f>
        <v>0</v>
      </c>
      <c r="V319" s="152">
        <f>'pegar - pegar'!V319</f>
        <v>0</v>
      </c>
      <c r="W319" s="153">
        <f>'pegar - pegar'!W319</f>
        <v>0</v>
      </c>
      <c r="X319" s="151">
        <f>'pegar - pegar'!X319</f>
        <v>0</v>
      </c>
      <c r="Y319" s="151">
        <f>'pegar - pegar'!Y319</f>
        <v>0</v>
      </c>
      <c r="Z319" s="151">
        <f>'pegar - pegar'!Z319</f>
        <v>0</v>
      </c>
      <c r="AA319" s="73">
        <f>'pegar - pegar'!AA319</f>
        <v>0</v>
      </c>
      <c r="AB319" s="154">
        <f>'pegar - pegar'!AB319</f>
        <v>0</v>
      </c>
      <c r="AC319" s="19">
        <f>'pegar - pegar'!AC319</f>
        <v>0</v>
      </c>
      <c r="AD319" s="19">
        <f>'pegar - pegar'!AD319</f>
        <v>0</v>
      </c>
      <c r="AE319" s="155">
        <f>'pegar - pegar'!AE319</f>
        <v>0</v>
      </c>
      <c r="AF319" s="156">
        <f>'pegar - pegar'!AF319</f>
        <v>0</v>
      </c>
      <c r="AG319" s="23">
        <f>'pegar - pegar'!AG319</f>
        <v>0</v>
      </c>
      <c r="AH319" s="23">
        <f>'pegar - pegar'!AH319</f>
        <v>0</v>
      </c>
      <c r="AI319" s="23">
        <f>'pegar - pegar'!AI319</f>
        <v>0</v>
      </c>
      <c r="AJ319" s="157">
        <f>'pegar - pegar'!AJ319</f>
        <v>0</v>
      </c>
      <c r="AK319" s="157">
        <f>'pegar - pegar'!AK319</f>
        <v>0</v>
      </c>
      <c r="AL319" s="157">
        <f>'pegar - pegar'!AL319</f>
        <v>0</v>
      </c>
      <c r="AM319" s="157">
        <f>'pegar - pegar'!AM319</f>
        <v>0</v>
      </c>
      <c r="AN319" s="157">
        <f>'pegar - pegar'!AN319</f>
        <v>0</v>
      </c>
      <c r="AO319" s="157">
        <f>'pegar - pegar'!AO319</f>
        <v>0</v>
      </c>
      <c r="AP319" s="158">
        <f>'pegar - pegar'!AP319</f>
        <v>0</v>
      </c>
      <c r="AQ319" s="157">
        <f>'pegar - pegar'!AQ319</f>
        <v>0</v>
      </c>
      <c r="AR319" s="159">
        <f>'pegar - pegar'!AR319</f>
        <v>0</v>
      </c>
      <c r="AS319" s="160">
        <f>'pegar - pegar'!AS319</f>
        <v>0</v>
      </c>
      <c r="AT319" s="161">
        <f>'pegar - pegar'!AT319</f>
        <v>0</v>
      </c>
      <c r="AU319" s="161">
        <f>'pegar - pegar'!AU319</f>
        <v>0</v>
      </c>
      <c r="AV319" s="161">
        <f>'pegar - pegar'!AV319</f>
        <v>0</v>
      </c>
      <c r="AW319" s="161">
        <f>'pegar - pegar'!AW319</f>
        <v>0</v>
      </c>
      <c r="AX319" s="162">
        <f>'pegar - pegar'!AX319</f>
        <v>0</v>
      </c>
      <c r="AY319" s="163">
        <f>'pegar - pegar'!AY319</f>
        <v>0</v>
      </c>
      <c r="AZ319" s="161">
        <f>'pegar - pegar'!AZ319</f>
        <v>0</v>
      </c>
      <c r="BA319" s="164">
        <f>'pegar - pegar'!BA319</f>
        <v>0</v>
      </c>
      <c r="BB319" s="165">
        <f>'pegar - pegar'!BB319</f>
        <v>0</v>
      </c>
      <c r="BC319" s="166">
        <f>'pegar - pegar'!BC319</f>
        <v>0</v>
      </c>
      <c r="BD319" s="166">
        <f>'pegar - pegar'!BD319</f>
        <v>0</v>
      </c>
      <c r="BE319" s="167">
        <f>'pegar - pegar'!BE319</f>
        <v>0</v>
      </c>
      <c r="BF319" s="168">
        <f>'pegar - pegar'!BF319</f>
        <v>0</v>
      </c>
      <c r="BG319" s="166">
        <f>'pegar - pegar'!BG319</f>
        <v>0</v>
      </c>
      <c r="BH319" s="169">
        <f>'pegar - pegar'!BH319</f>
        <v>0</v>
      </c>
      <c r="BI319" s="170">
        <f>'pegar - pegar'!BI319</f>
        <v>0</v>
      </c>
      <c r="BJ319" s="171">
        <f>'pegar - pegar'!BJ319</f>
        <v>0</v>
      </c>
      <c r="BK319" s="171">
        <f>'pegar - pegar'!BK319</f>
        <v>0</v>
      </c>
      <c r="BL319" s="172">
        <f>'pegar - pegar'!BL319</f>
        <v>0</v>
      </c>
      <c r="BM319" s="173">
        <f>'pegar - pegar'!BM319</f>
        <v>0</v>
      </c>
      <c r="BN319" s="173">
        <f>'pegar - pegar'!BN319</f>
        <v>0</v>
      </c>
      <c r="BO319" s="174">
        <f>'pegar - pegar'!BO319</f>
        <v>0</v>
      </c>
      <c r="BP319" s="175">
        <f>'pegar - pegar'!BP319</f>
        <v>0</v>
      </c>
    </row>
    <row r="320" ht="15" customHeight="1">
      <c r="A320" s="66">
        <f>'pegar - pegar'!A320</f>
        <v>0</v>
      </c>
      <c r="B320" s="23">
        <f>'pegar - pegar'!B320</f>
        <v>0</v>
      </c>
      <c r="C320" s="23">
        <f>'pegar - pegar'!C320</f>
        <v>0</v>
      </c>
      <c r="D320" s="23">
        <f>'pegar - pegar'!D320</f>
        <v>0</v>
      </c>
      <c r="E320" s="23">
        <f>'pegar - pegar'!E320</f>
        <v>0</v>
      </c>
      <c r="F320" s="23">
        <f>'pegar - pegar'!F320</f>
        <v>0</v>
      </c>
      <c r="G320" s="143">
        <f>'pegar - pegar'!G320</f>
        <v>0</v>
      </c>
      <c r="H320" s="144">
        <f>'pegar - pegar'!H320</f>
        <v>0</v>
      </c>
      <c r="I320" s="145">
        <f>'pegar - pegar'!I320</f>
        <v>0</v>
      </c>
      <c r="J320" s="145">
        <f>'pegar - pegar'!J320</f>
        <v>0</v>
      </c>
      <c r="K320" s="145">
        <f>'pegar - pegar'!K320</f>
        <v>0</v>
      </c>
      <c r="L320" s="145">
        <f>'pegar - pegar'!L320</f>
        <v>0</v>
      </c>
      <c r="M320" s="145">
        <f>'pegar - pegar'!M320</f>
        <v>0</v>
      </c>
      <c r="N320" s="146">
        <f>'pegar - pegar'!N320</f>
        <v>0</v>
      </c>
      <c r="O320" s="147">
        <f>'pegar - pegar'!O320</f>
        <v>0</v>
      </c>
      <c r="P320" s="148">
        <f>'pegar - pegar'!P320</f>
        <v>0</v>
      </c>
      <c r="Q320" s="147">
        <f>'pegar - pegar'!Q320</f>
        <v>0</v>
      </c>
      <c r="R320" s="149">
        <f>'pegar - pegar'!R320</f>
        <v>0</v>
      </c>
      <c r="S320" s="150">
        <f>'pegar - pegar'!S320</f>
        <v>0</v>
      </c>
      <c r="T320" s="151">
        <f>'pegar - pegar'!T320</f>
        <v>0</v>
      </c>
      <c r="U320" s="151">
        <f>'pegar - pegar'!U320</f>
        <v>0</v>
      </c>
      <c r="V320" s="152">
        <f>'pegar - pegar'!V320</f>
        <v>0</v>
      </c>
      <c r="W320" s="153">
        <f>'pegar - pegar'!W320</f>
        <v>0</v>
      </c>
      <c r="X320" s="151">
        <f>'pegar - pegar'!X320</f>
        <v>0</v>
      </c>
      <c r="Y320" s="151">
        <f>'pegar - pegar'!Y320</f>
        <v>0</v>
      </c>
      <c r="Z320" s="151">
        <f>'pegar - pegar'!Z320</f>
        <v>0</v>
      </c>
      <c r="AA320" s="73">
        <f>'pegar - pegar'!AA320</f>
        <v>0</v>
      </c>
      <c r="AB320" s="154">
        <f>'pegar - pegar'!AB320</f>
        <v>0</v>
      </c>
      <c r="AC320" s="19">
        <f>'pegar - pegar'!AC320</f>
        <v>0</v>
      </c>
      <c r="AD320" s="19">
        <f>'pegar - pegar'!AD320</f>
        <v>0</v>
      </c>
      <c r="AE320" s="155">
        <f>'pegar - pegar'!AE320</f>
        <v>0</v>
      </c>
      <c r="AF320" s="156">
        <f>'pegar - pegar'!AF320</f>
        <v>0</v>
      </c>
      <c r="AG320" s="23">
        <f>'pegar - pegar'!AG320</f>
        <v>0</v>
      </c>
      <c r="AH320" s="23">
        <f>'pegar - pegar'!AH320</f>
        <v>0</v>
      </c>
      <c r="AI320" s="23">
        <f>'pegar - pegar'!AI320</f>
        <v>0</v>
      </c>
      <c r="AJ320" s="157">
        <f>'pegar - pegar'!AJ320</f>
        <v>0</v>
      </c>
      <c r="AK320" s="157">
        <f>'pegar - pegar'!AK320</f>
        <v>0</v>
      </c>
      <c r="AL320" s="157">
        <f>'pegar - pegar'!AL320</f>
        <v>0</v>
      </c>
      <c r="AM320" s="157">
        <f>'pegar - pegar'!AM320</f>
        <v>0</v>
      </c>
      <c r="AN320" s="157">
        <f>'pegar - pegar'!AN320</f>
        <v>0</v>
      </c>
      <c r="AO320" s="157">
        <f>'pegar - pegar'!AO320</f>
        <v>0</v>
      </c>
      <c r="AP320" s="158">
        <f>'pegar - pegar'!AP320</f>
        <v>0</v>
      </c>
      <c r="AQ320" s="157">
        <f>'pegar - pegar'!AQ320</f>
        <v>0</v>
      </c>
      <c r="AR320" s="159">
        <f>'pegar - pegar'!AR320</f>
        <v>0</v>
      </c>
      <c r="AS320" s="160">
        <f>'pegar - pegar'!AS320</f>
        <v>0</v>
      </c>
      <c r="AT320" s="161">
        <f>'pegar - pegar'!AT320</f>
        <v>0</v>
      </c>
      <c r="AU320" s="161">
        <f>'pegar - pegar'!AU320</f>
        <v>0</v>
      </c>
      <c r="AV320" s="161">
        <f>'pegar - pegar'!AV320</f>
        <v>0</v>
      </c>
      <c r="AW320" s="161">
        <f>'pegar - pegar'!AW320</f>
        <v>0</v>
      </c>
      <c r="AX320" s="162">
        <f>'pegar - pegar'!AX320</f>
        <v>0</v>
      </c>
      <c r="AY320" s="163">
        <f>'pegar - pegar'!AY320</f>
        <v>0</v>
      </c>
      <c r="AZ320" s="161">
        <f>'pegar - pegar'!AZ320</f>
        <v>0</v>
      </c>
      <c r="BA320" s="164">
        <f>'pegar - pegar'!BA320</f>
        <v>0</v>
      </c>
      <c r="BB320" s="165">
        <f>'pegar - pegar'!BB320</f>
        <v>0</v>
      </c>
      <c r="BC320" s="166">
        <f>'pegar - pegar'!BC320</f>
        <v>0</v>
      </c>
      <c r="BD320" s="166">
        <f>'pegar - pegar'!BD320</f>
        <v>0</v>
      </c>
      <c r="BE320" s="167">
        <f>'pegar - pegar'!BE320</f>
        <v>0</v>
      </c>
      <c r="BF320" s="168">
        <f>'pegar - pegar'!BF320</f>
        <v>0</v>
      </c>
      <c r="BG320" s="166">
        <f>'pegar - pegar'!BG320</f>
        <v>0</v>
      </c>
      <c r="BH320" s="169">
        <f>'pegar - pegar'!BH320</f>
        <v>0</v>
      </c>
      <c r="BI320" s="170">
        <f>'pegar - pegar'!BI320</f>
        <v>0</v>
      </c>
      <c r="BJ320" s="171">
        <f>'pegar - pegar'!BJ320</f>
        <v>0</v>
      </c>
      <c r="BK320" s="171">
        <f>'pegar - pegar'!BK320</f>
        <v>0</v>
      </c>
      <c r="BL320" s="172">
        <f>'pegar - pegar'!BL320</f>
        <v>0</v>
      </c>
      <c r="BM320" s="173">
        <f>'pegar - pegar'!BM320</f>
        <v>0</v>
      </c>
      <c r="BN320" s="173">
        <f>'pegar - pegar'!BN320</f>
        <v>0</v>
      </c>
      <c r="BO320" s="174">
        <f>'pegar - pegar'!BO320</f>
        <v>0</v>
      </c>
      <c r="BP320" s="175">
        <f>'pegar - pegar'!BP320</f>
        <v>0</v>
      </c>
    </row>
    <row r="321" ht="15" customHeight="1">
      <c r="A321" s="66">
        <f>'pegar - pegar'!A321</f>
        <v>0</v>
      </c>
      <c r="B321" s="23">
        <f>'pegar - pegar'!B321</f>
        <v>0</v>
      </c>
      <c r="C321" s="23">
        <f>'pegar - pegar'!C321</f>
        <v>0</v>
      </c>
      <c r="D321" s="23">
        <f>'pegar - pegar'!D321</f>
        <v>0</v>
      </c>
      <c r="E321" s="23">
        <f>'pegar - pegar'!E321</f>
        <v>0</v>
      </c>
      <c r="F321" s="23">
        <f>'pegar - pegar'!F321</f>
        <v>0</v>
      </c>
      <c r="G321" s="143">
        <f>'pegar - pegar'!G321</f>
        <v>0</v>
      </c>
      <c r="H321" s="144">
        <f>'pegar - pegar'!H321</f>
        <v>0</v>
      </c>
      <c r="I321" s="145">
        <f>'pegar - pegar'!I321</f>
        <v>0</v>
      </c>
      <c r="J321" s="145">
        <f>'pegar - pegar'!J321</f>
        <v>0</v>
      </c>
      <c r="K321" s="145">
        <f>'pegar - pegar'!K321</f>
        <v>0</v>
      </c>
      <c r="L321" s="145">
        <f>'pegar - pegar'!L321</f>
        <v>0</v>
      </c>
      <c r="M321" s="145">
        <f>'pegar - pegar'!M321</f>
        <v>0</v>
      </c>
      <c r="N321" s="146">
        <f>'pegar - pegar'!N321</f>
        <v>0</v>
      </c>
      <c r="O321" s="147">
        <f>'pegar - pegar'!O321</f>
        <v>0</v>
      </c>
      <c r="P321" s="148">
        <f>'pegar - pegar'!P321</f>
        <v>0</v>
      </c>
      <c r="Q321" s="147">
        <f>'pegar - pegar'!Q321</f>
        <v>0</v>
      </c>
      <c r="R321" s="149">
        <f>'pegar - pegar'!R321</f>
        <v>0</v>
      </c>
      <c r="S321" s="150">
        <f>'pegar - pegar'!S321</f>
        <v>0</v>
      </c>
      <c r="T321" s="151">
        <f>'pegar - pegar'!T321</f>
        <v>0</v>
      </c>
      <c r="U321" s="151">
        <f>'pegar - pegar'!U321</f>
        <v>0</v>
      </c>
      <c r="V321" s="152">
        <f>'pegar - pegar'!V321</f>
        <v>0</v>
      </c>
      <c r="W321" s="153">
        <f>'pegar - pegar'!W321</f>
        <v>0</v>
      </c>
      <c r="X321" s="151">
        <f>'pegar - pegar'!X321</f>
        <v>0</v>
      </c>
      <c r="Y321" s="151">
        <f>'pegar - pegar'!Y321</f>
        <v>0</v>
      </c>
      <c r="Z321" s="151">
        <f>'pegar - pegar'!Z321</f>
        <v>0</v>
      </c>
      <c r="AA321" s="73">
        <f>'pegar - pegar'!AA321</f>
        <v>0</v>
      </c>
      <c r="AB321" s="154">
        <f>'pegar - pegar'!AB321</f>
        <v>0</v>
      </c>
      <c r="AC321" s="19">
        <f>'pegar - pegar'!AC321</f>
        <v>0</v>
      </c>
      <c r="AD321" s="19">
        <f>'pegar - pegar'!AD321</f>
        <v>0</v>
      </c>
      <c r="AE321" s="155">
        <f>'pegar - pegar'!AE321</f>
        <v>0</v>
      </c>
      <c r="AF321" s="156">
        <f>'pegar - pegar'!AF321</f>
        <v>0</v>
      </c>
      <c r="AG321" s="23">
        <f>'pegar - pegar'!AG321</f>
        <v>0</v>
      </c>
      <c r="AH321" s="23">
        <f>'pegar - pegar'!AH321</f>
        <v>0</v>
      </c>
      <c r="AI321" s="23">
        <f>'pegar - pegar'!AI321</f>
        <v>0</v>
      </c>
      <c r="AJ321" s="157">
        <f>'pegar - pegar'!AJ321</f>
        <v>0</v>
      </c>
      <c r="AK321" s="157">
        <f>'pegar - pegar'!AK321</f>
        <v>0</v>
      </c>
      <c r="AL321" s="157">
        <f>'pegar - pegar'!AL321</f>
        <v>0</v>
      </c>
      <c r="AM321" s="157">
        <f>'pegar - pegar'!AM321</f>
        <v>0</v>
      </c>
      <c r="AN321" s="157">
        <f>'pegar - pegar'!AN321</f>
        <v>0</v>
      </c>
      <c r="AO321" s="157">
        <f>'pegar - pegar'!AO321</f>
        <v>0</v>
      </c>
      <c r="AP321" s="158">
        <f>'pegar - pegar'!AP321</f>
        <v>0</v>
      </c>
      <c r="AQ321" s="157">
        <f>'pegar - pegar'!AQ321</f>
        <v>0</v>
      </c>
      <c r="AR321" s="159">
        <f>'pegar - pegar'!AR321</f>
        <v>0</v>
      </c>
      <c r="AS321" s="160">
        <f>'pegar - pegar'!AS321</f>
        <v>0</v>
      </c>
      <c r="AT321" s="161">
        <f>'pegar - pegar'!AT321</f>
        <v>0</v>
      </c>
      <c r="AU321" s="161">
        <f>'pegar - pegar'!AU321</f>
        <v>0</v>
      </c>
      <c r="AV321" s="161">
        <f>'pegar - pegar'!AV321</f>
        <v>0</v>
      </c>
      <c r="AW321" s="161">
        <f>'pegar - pegar'!AW321</f>
        <v>0</v>
      </c>
      <c r="AX321" s="162">
        <f>'pegar - pegar'!AX321</f>
        <v>0</v>
      </c>
      <c r="AY321" s="163">
        <f>'pegar - pegar'!AY321</f>
        <v>0</v>
      </c>
      <c r="AZ321" s="161">
        <f>'pegar - pegar'!AZ321</f>
        <v>0</v>
      </c>
      <c r="BA321" s="164">
        <f>'pegar - pegar'!BA321</f>
        <v>0</v>
      </c>
      <c r="BB321" s="165">
        <f>'pegar - pegar'!BB321</f>
        <v>0</v>
      </c>
      <c r="BC321" s="166">
        <f>'pegar - pegar'!BC321</f>
        <v>0</v>
      </c>
      <c r="BD321" s="166">
        <f>'pegar - pegar'!BD321</f>
        <v>0</v>
      </c>
      <c r="BE321" s="167">
        <f>'pegar - pegar'!BE321</f>
        <v>0</v>
      </c>
      <c r="BF321" s="168">
        <f>'pegar - pegar'!BF321</f>
        <v>0</v>
      </c>
      <c r="BG321" s="166">
        <f>'pegar - pegar'!BG321</f>
        <v>0</v>
      </c>
      <c r="BH321" s="169">
        <f>'pegar - pegar'!BH321</f>
        <v>0</v>
      </c>
      <c r="BI321" s="170">
        <f>'pegar - pegar'!BI321</f>
        <v>0</v>
      </c>
      <c r="BJ321" s="171">
        <f>'pegar - pegar'!BJ321</f>
        <v>0</v>
      </c>
      <c r="BK321" s="171">
        <f>'pegar - pegar'!BK321</f>
        <v>0</v>
      </c>
      <c r="BL321" s="172">
        <f>'pegar - pegar'!BL321</f>
        <v>0</v>
      </c>
      <c r="BM321" s="173">
        <f>'pegar - pegar'!BM321</f>
        <v>0</v>
      </c>
      <c r="BN321" s="173">
        <f>'pegar - pegar'!BN321</f>
        <v>0</v>
      </c>
      <c r="BO321" s="174">
        <f>'pegar - pegar'!BO321</f>
        <v>0</v>
      </c>
      <c r="BP321" s="175">
        <f>'pegar - pegar'!BP321</f>
        <v>0</v>
      </c>
    </row>
    <row r="322" ht="15" customHeight="1">
      <c r="A322" s="66">
        <f>'pegar - pegar'!A322</f>
        <v>0</v>
      </c>
      <c r="B322" s="23">
        <f>'pegar - pegar'!B322</f>
        <v>0</v>
      </c>
      <c r="C322" s="23">
        <f>'pegar - pegar'!C322</f>
        <v>0</v>
      </c>
      <c r="D322" s="23">
        <f>'pegar - pegar'!D322</f>
        <v>0</v>
      </c>
      <c r="E322" s="23">
        <f>'pegar - pegar'!E322</f>
        <v>0</v>
      </c>
      <c r="F322" s="23">
        <f>'pegar - pegar'!F322</f>
        <v>0</v>
      </c>
      <c r="G322" s="143">
        <f>'pegar - pegar'!G322</f>
        <v>0</v>
      </c>
      <c r="H322" s="144">
        <f>'pegar - pegar'!H322</f>
        <v>0</v>
      </c>
      <c r="I322" s="145">
        <f>'pegar - pegar'!I322</f>
        <v>0</v>
      </c>
      <c r="J322" s="145">
        <f>'pegar - pegar'!J322</f>
        <v>0</v>
      </c>
      <c r="K322" s="145">
        <f>'pegar - pegar'!K322</f>
        <v>0</v>
      </c>
      <c r="L322" s="145">
        <f>'pegar - pegar'!L322</f>
        <v>0</v>
      </c>
      <c r="M322" s="145">
        <f>'pegar - pegar'!M322</f>
        <v>0</v>
      </c>
      <c r="N322" s="146">
        <f>'pegar - pegar'!N322</f>
        <v>0</v>
      </c>
      <c r="O322" s="147">
        <f>'pegar - pegar'!O322</f>
        <v>0</v>
      </c>
      <c r="P322" s="148">
        <f>'pegar - pegar'!P322</f>
        <v>0</v>
      </c>
      <c r="Q322" s="147">
        <f>'pegar - pegar'!Q322</f>
        <v>0</v>
      </c>
      <c r="R322" s="149">
        <f>'pegar - pegar'!R322</f>
        <v>0</v>
      </c>
      <c r="S322" s="150">
        <f>'pegar - pegar'!S322</f>
        <v>0</v>
      </c>
      <c r="T322" s="151">
        <f>'pegar - pegar'!T322</f>
        <v>0</v>
      </c>
      <c r="U322" s="151">
        <f>'pegar - pegar'!U322</f>
        <v>0</v>
      </c>
      <c r="V322" s="152">
        <f>'pegar - pegar'!V322</f>
        <v>0</v>
      </c>
      <c r="W322" s="153">
        <f>'pegar - pegar'!W322</f>
        <v>0</v>
      </c>
      <c r="X322" s="151">
        <f>'pegar - pegar'!X322</f>
        <v>0</v>
      </c>
      <c r="Y322" s="151">
        <f>'pegar - pegar'!Y322</f>
        <v>0</v>
      </c>
      <c r="Z322" s="151">
        <f>'pegar - pegar'!Z322</f>
        <v>0</v>
      </c>
      <c r="AA322" s="73">
        <f>'pegar - pegar'!AA322</f>
        <v>0</v>
      </c>
      <c r="AB322" s="154">
        <f>'pegar - pegar'!AB322</f>
        <v>0</v>
      </c>
      <c r="AC322" s="19">
        <f>'pegar - pegar'!AC322</f>
        <v>0</v>
      </c>
      <c r="AD322" s="19">
        <f>'pegar - pegar'!AD322</f>
        <v>0</v>
      </c>
      <c r="AE322" s="155">
        <f>'pegar - pegar'!AE322</f>
        <v>0</v>
      </c>
      <c r="AF322" s="156">
        <f>'pegar - pegar'!AF322</f>
        <v>0</v>
      </c>
      <c r="AG322" s="23">
        <f>'pegar - pegar'!AG322</f>
        <v>0</v>
      </c>
      <c r="AH322" s="23">
        <f>'pegar - pegar'!AH322</f>
        <v>0</v>
      </c>
      <c r="AI322" s="23">
        <f>'pegar - pegar'!AI322</f>
        <v>0</v>
      </c>
      <c r="AJ322" s="157">
        <f>'pegar - pegar'!AJ322</f>
        <v>0</v>
      </c>
      <c r="AK322" s="157">
        <f>'pegar - pegar'!AK322</f>
        <v>0</v>
      </c>
      <c r="AL322" s="157">
        <f>'pegar - pegar'!AL322</f>
        <v>0</v>
      </c>
      <c r="AM322" s="157">
        <f>'pegar - pegar'!AM322</f>
        <v>0</v>
      </c>
      <c r="AN322" s="157">
        <f>'pegar - pegar'!AN322</f>
        <v>0</v>
      </c>
      <c r="AO322" s="157">
        <f>'pegar - pegar'!AO322</f>
        <v>0</v>
      </c>
      <c r="AP322" s="158">
        <f>'pegar - pegar'!AP322</f>
        <v>0</v>
      </c>
      <c r="AQ322" s="157">
        <f>'pegar - pegar'!AQ322</f>
        <v>0</v>
      </c>
      <c r="AR322" s="159">
        <f>'pegar - pegar'!AR322</f>
        <v>0</v>
      </c>
      <c r="AS322" s="160">
        <f>'pegar - pegar'!AS322</f>
        <v>0</v>
      </c>
      <c r="AT322" s="161">
        <f>'pegar - pegar'!AT322</f>
        <v>0</v>
      </c>
      <c r="AU322" s="161">
        <f>'pegar - pegar'!AU322</f>
        <v>0</v>
      </c>
      <c r="AV322" s="161">
        <f>'pegar - pegar'!AV322</f>
        <v>0</v>
      </c>
      <c r="AW322" s="161">
        <f>'pegar - pegar'!AW322</f>
        <v>0</v>
      </c>
      <c r="AX322" s="162">
        <f>'pegar - pegar'!AX322</f>
        <v>0</v>
      </c>
      <c r="AY322" s="163">
        <f>'pegar - pegar'!AY322</f>
        <v>0</v>
      </c>
      <c r="AZ322" s="161">
        <f>'pegar - pegar'!AZ322</f>
        <v>0</v>
      </c>
      <c r="BA322" s="164">
        <f>'pegar - pegar'!BA322</f>
        <v>0</v>
      </c>
      <c r="BB322" s="165">
        <f>'pegar - pegar'!BB322</f>
        <v>0</v>
      </c>
      <c r="BC322" s="166">
        <f>'pegar - pegar'!BC322</f>
        <v>0</v>
      </c>
      <c r="BD322" s="166">
        <f>'pegar - pegar'!BD322</f>
        <v>0</v>
      </c>
      <c r="BE322" s="167">
        <f>'pegar - pegar'!BE322</f>
        <v>0</v>
      </c>
      <c r="BF322" s="168">
        <f>'pegar - pegar'!BF322</f>
        <v>0</v>
      </c>
      <c r="BG322" s="166">
        <f>'pegar - pegar'!BG322</f>
        <v>0</v>
      </c>
      <c r="BH322" s="169">
        <f>'pegar - pegar'!BH322</f>
        <v>0</v>
      </c>
      <c r="BI322" s="170">
        <f>'pegar - pegar'!BI322</f>
        <v>0</v>
      </c>
      <c r="BJ322" s="171">
        <f>'pegar - pegar'!BJ322</f>
        <v>0</v>
      </c>
      <c r="BK322" s="171">
        <f>'pegar - pegar'!BK322</f>
        <v>0</v>
      </c>
      <c r="BL322" s="172">
        <f>'pegar - pegar'!BL322</f>
        <v>0</v>
      </c>
      <c r="BM322" s="173">
        <f>'pegar - pegar'!BM322</f>
        <v>0</v>
      </c>
      <c r="BN322" s="173">
        <f>'pegar - pegar'!BN322</f>
        <v>0</v>
      </c>
      <c r="BO322" s="174">
        <f>'pegar - pegar'!BO322</f>
        <v>0</v>
      </c>
      <c r="BP322" s="175">
        <f>'pegar - pegar'!BP322</f>
        <v>0</v>
      </c>
    </row>
    <row r="323" ht="15" customHeight="1">
      <c r="A323" s="66">
        <f>'pegar - pegar'!A323</f>
        <v>0</v>
      </c>
      <c r="B323" s="23">
        <f>'pegar - pegar'!B323</f>
        <v>0</v>
      </c>
      <c r="C323" s="23">
        <f>'pegar - pegar'!C323</f>
        <v>0</v>
      </c>
      <c r="D323" s="23">
        <f>'pegar - pegar'!D323</f>
        <v>0</v>
      </c>
      <c r="E323" s="23">
        <f>'pegar - pegar'!E323</f>
        <v>0</v>
      </c>
      <c r="F323" s="23">
        <f>'pegar - pegar'!F323</f>
        <v>0</v>
      </c>
      <c r="G323" s="143">
        <f>'pegar - pegar'!G323</f>
        <v>0</v>
      </c>
      <c r="H323" s="144">
        <f>'pegar - pegar'!H323</f>
        <v>0</v>
      </c>
      <c r="I323" s="145">
        <f>'pegar - pegar'!I323</f>
        <v>0</v>
      </c>
      <c r="J323" s="145">
        <f>'pegar - pegar'!J323</f>
        <v>0</v>
      </c>
      <c r="K323" s="145">
        <f>'pegar - pegar'!K323</f>
        <v>0</v>
      </c>
      <c r="L323" s="145">
        <f>'pegar - pegar'!L323</f>
        <v>0</v>
      </c>
      <c r="M323" s="145">
        <f>'pegar - pegar'!M323</f>
        <v>0</v>
      </c>
      <c r="N323" s="146">
        <f>'pegar - pegar'!N323</f>
        <v>0</v>
      </c>
      <c r="O323" s="147">
        <f>'pegar - pegar'!O323</f>
        <v>0</v>
      </c>
      <c r="P323" s="148">
        <f>'pegar - pegar'!P323</f>
        <v>0</v>
      </c>
      <c r="Q323" s="147">
        <f>'pegar - pegar'!Q323</f>
        <v>0</v>
      </c>
      <c r="R323" s="149">
        <f>'pegar - pegar'!R323</f>
        <v>0</v>
      </c>
      <c r="S323" s="150">
        <f>'pegar - pegar'!S323</f>
        <v>0</v>
      </c>
      <c r="T323" s="151">
        <f>'pegar - pegar'!T323</f>
        <v>0</v>
      </c>
      <c r="U323" s="151">
        <f>'pegar - pegar'!U323</f>
        <v>0</v>
      </c>
      <c r="V323" s="152">
        <f>'pegar - pegar'!V323</f>
        <v>0</v>
      </c>
      <c r="W323" s="153">
        <f>'pegar - pegar'!W323</f>
        <v>0</v>
      </c>
      <c r="X323" s="151">
        <f>'pegar - pegar'!X323</f>
        <v>0</v>
      </c>
      <c r="Y323" s="151">
        <f>'pegar - pegar'!Y323</f>
        <v>0</v>
      </c>
      <c r="Z323" s="151">
        <f>'pegar - pegar'!Z323</f>
        <v>0</v>
      </c>
      <c r="AA323" s="73">
        <f>'pegar - pegar'!AA323</f>
        <v>0</v>
      </c>
      <c r="AB323" s="154">
        <f>'pegar - pegar'!AB323</f>
        <v>0</v>
      </c>
      <c r="AC323" s="19">
        <f>'pegar - pegar'!AC323</f>
        <v>0</v>
      </c>
      <c r="AD323" s="19">
        <f>'pegar - pegar'!AD323</f>
        <v>0</v>
      </c>
      <c r="AE323" s="155">
        <f>'pegar - pegar'!AE323</f>
        <v>0</v>
      </c>
      <c r="AF323" s="156">
        <f>'pegar - pegar'!AF323</f>
        <v>0</v>
      </c>
      <c r="AG323" s="23">
        <f>'pegar - pegar'!AG323</f>
        <v>0</v>
      </c>
      <c r="AH323" s="23">
        <f>'pegar - pegar'!AH323</f>
        <v>0</v>
      </c>
      <c r="AI323" s="23">
        <f>'pegar - pegar'!AI323</f>
        <v>0</v>
      </c>
      <c r="AJ323" s="157">
        <f>'pegar - pegar'!AJ323</f>
        <v>0</v>
      </c>
      <c r="AK323" s="157">
        <f>'pegar - pegar'!AK323</f>
        <v>0</v>
      </c>
      <c r="AL323" s="157">
        <f>'pegar - pegar'!AL323</f>
        <v>0</v>
      </c>
      <c r="AM323" s="157">
        <f>'pegar - pegar'!AM323</f>
        <v>0</v>
      </c>
      <c r="AN323" s="157">
        <f>'pegar - pegar'!AN323</f>
        <v>0</v>
      </c>
      <c r="AO323" s="157">
        <f>'pegar - pegar'!AO323</f>
        <v>0</v>
      </c>
      <c r="AP323" s="158">
        <f>'pegar - pegar'!AP323</f>
        <v>0</v>
      </c>
      <c r="AQ323" s="157">
        <f>'pegar - pegar'!AQ323</f>
        <v>0</v>
      </c>
      <c r="AR323" s="159">
        <f>'pegar - pegar'!AR323</f>
        <v>0</v>
      </c>
      <c r="AS323" s="160">
        <f>'pegar - pegar'!AS323</f>
        <v>0</v>
      </c>
      <c r="AT323" s="161">
        <f>'pegar - pegar'!AT323</f>
        <v>0</v>
      </c>
      <c r="AU323" s="161">
        <f>'pegar - pegar'!AU323</f>
        <v>0</v>
      </c>
      <c r="AV323" s="161">
        <f>'pegar - pegar'!AV323</f>
        <v>0</v>
      </c>
      <c r="AW323" s="161">
        <f>'pegar - pegar'!AW323</f>
        <v>0</v>
      </c>
      <c r="AX323" s="162">
        <f>'pegar - pegar'!AX323</f>
        <v>0</v>
      </c>
      <c r="AY323" s="163">
        <f>'pegar - pegar'!AY323</f>
        <v>0</v>
      </c>
      <c r="AZ323" s="161">
        <f>'pegar - pegar'!AZ323</f>
        <v>0</v>
      </c>
      <c r="BA323" s="164">
        <f>'pegar - pegar'!BA323</f>
        <v>0</v>
      </c>
      <c r="BB323" s="165">
        <f>'pegar - pegar'!BB323</f>
        <v>0</v>
      </c>
      <c r="BC323" s="166">
        <f>'pegar - pegar'!BC323</f>
        <v>0</v>
      </c>
      <c r="BD323" s="166">
        <f>'pegar - pegar'!BD323</f>
        <v>0</v>
      </c>
      <c r="BE323" s="167">
        <f>'pegar - pegar'!BE323</f>
        <v>0</v>
      </c>
      <c r="BF323" s="168">
        <f>'pegar - pegar'!BF323</f>
        <v>0</v>
      </c>
      <c r="BG323" s="166">
        <f>'pegar - pegar'!BG323</f>
        <v>0</v>
      </c>
      <c r="BH323" s="169">
        <f>'pegar - pegar'!BH323</f>
        <v>0</v>
      </c>
      <c r="BI323" s="170">
        <f>'pegar - pegar'!BI323</f>
        <v>0</v>
      </c>
      <c r="BJ323" s="171">
        <f>'pegar - pegar'!BJ323</f>
        <v>0</v>
      </c>
      <c r="BK323" s="171">
        <f>'pegar - pegar'!BK323</f>
        <v>0</v>
      </c>
      <c r="BL323" s="172">
        <f>'pegar - pegar'!BL323</f>
        <v>0</v>
      </c>
      <c r="BM323" s="173">
        <f>'pegar - pegar'!BM323</f>
        <v>0</v>
      </c>
      <c r="BN323" s="173">
        <f>'pegar - pegar'!BN323</f>
        <v>0</v>
      </c>
      <c r="BO323" s="174">
        <f>'pegar - pegar'!BO323</f>
        <v>0</v>
      </c>
      <c r="BP323" s="175">
        <f>'pegar - pegar'!BP323</f>
        <v>0</v>
      </c>
    </row>
    <row r="324" ht="15" customHeight="1">
      <c r="A324" s="66">
        <f>'pegar - pegar'!A324</f>
        <v>0</v>
      </c>
      <c r="B324" s="23">
        <f>'pegar - pegar'!B324</f>
        <v>0</v>
      </c>
      <c r="C324" s="23">
        <f>'pegar - pegar'!C324</f>
        <v>0</v>
      </c>
      <c r="D324" s="23">
        <f>'pegar - pegar'!D324</f>
        <v>0</v>
      </c>
      <c r="E324" s="23">
        <f>'pegar - pegar'!E324</f>
        <v>0</v>
      </c>
      <c r="F324" s="23">
        <f>'pegar - pegar'!F324</f>
        <v>0</v>
      </c>
      <c r="G324" s="143">
        <f>'pegar - pegar'!G324</f>
        <v>0</v>
      </c>
      <c r="H324" s="144">
        <f>'pegar - pegar'!H324</f>
        <v>0</v>
      </c>
      <c r="I324" s="145">
        <f>'pegar - pegar'!I324</f>
        <v>0</v>
      </c>
      <c r="J324" s="145">
        <f>'pegar - pegar'!J324</f>
        <v>0</v>
      </c>
      <c r="K324" s="145">
        <f>'pegar - pegar'!K324</f>
        <v>0</v>
      </c>
      <c r="L324" s="145">
        <f>'pegar - pegar'!L324</f>
        <v>0</v>
      </c>
      <c r="M324" s="145">
        <f>'pegar - pegar'!M324</f>
        <v>0</v>
      </c>
      <c r="N324" s="146">
        <f>'pegar - pegar'!N324</f>
        <v>0</v>
      </c>
      <c r="O324" s="147">
        <f>'pegar - pegar'!O324</f>
        <v>0</v>
      </c>
      <c r="P324" s="148">
        <f>'pegar - pegar'!P324</f>
        <v>0</v>
      </c>
      <c r="Q324" s="147">
        <f>'pegar - pegar'!Q324</f>
        <v>0</v>
      </c>
      <c r="R324" s="149">
        <f>'pegar - pegar'!R324</f>
        <v>0</v>
      </c>
      <c r="S324" s="150">
        <f>'pegar - pegar'!S324</f>
        <v>0</v>
      </c>
      <c r="T324" s="151">
        <f>'pegar - pegar'!T324</f>
        <v>0</v>
      </c>
      <c r="U324" s="151">
        <f>'pegar - pegar'!U324</f>
        <v>0</v>
      </c>
      <c r="V324" s="152">
        <f>'pegar - pegar'!V324</f>
        <v>0</v>
      </c>
      <c r="W324" s="153">
        <f>'pegar - pegar'!W324</f>
        <v>0</v>
      </c>
      <c r="X324" s="151">
        <f>'pegar - pegar'!X324</f>
        <v>0</v>
      </c>
      <c r="Y324" s="151">
        <f>'pegar - pegar'!Y324</f>
        <v>0</v>
      </c>
      <c r="Z324" s="151">
        <f>'pegar - pegar'!Z324</f>
        <v>0</v>
      </c>
      <c r="AA324" s="73">
        <f>'pegar - pegar'!AA324</f>
        <v>0</v>
      </c>
      <c r="AB324" s="154">
        <f>'pegar - pegar'!AB324</f>
        <v>0</v>
      </c>
      <c r="AC324" s="19">
        <f>'pegar - pegar'!AC324</f>
        <v>0</v>
      </c>
      <c r="AD324" s="19">
        <f>'pegar - pegar'!AD324</f>
        <v>0</v>
      </c>
      <c r="AE324" s="155">
        <f>'pegar - pegar'!AE324</f>
        <v>0</v>
      </c>
      <c r="AF324" s="156">
        <f>'pegar - pegar'!AF324</f>
        <v>0</v>
      </c>
      <c r="AG324" s="23">
        <f>'pegar - pegar'!AG324</f>
        <v>0</v>
      </c>
      <c r="AH324" s="23">
        <f>'pegar - pegar'!AH324</f>
        <v>0</v>
      </c>
      <c r="AI324" s="23">
        <f>'pegar - pegar'!AI324</f>
        <v>0</v>
      </c>
      <c r="AJ324" s="157">
        <f>'pegar - pegar'!AJ324</f>
        <v>0</v>
      </c>
      <c r="AK324" s="157">
        <f>'pegar - pegar'!AK324</f>
        <v>0</v>
      </c>
      <c r="AL324" s="157">
        <f>'pegar - pegar'!AL324</f>
        <v>0</v>
      </c>
      <c r="AM324" s="157">
        <f>'pegar - pegar'!AM324</f>
        <v>0</v>
      </c>
      <c r="AN324" s="157">
        <f>'pegar - pegar'!AN324</f>
        <v>0</v>
      </c>
      <c r="AO324" s="157">
        <f>'pegar - pegar'!AO324</f>
        <v>0</v>
      </c>
      <c r="AP324" s="158">
        <f>'pegar - pegar'!AP324</f>
        <v>0</v>
      </c>
      <c r="AQ324" s="157">
        <f>'pegar - pegar'!AQ324</f>
        <v>0</v>
      </c>
      <c r="AR324" s="159">
        <f>'pegar - pegar'!AR324</f>
        <v>0</v>
      </c>
      <c r="AS324" s="160">
        <f>'pegar - pegar'!AS324</f>
        <v>0</v>
      </c>
      <c r="AT324" s="161">
        <f>'pegar - pegar'!AT324</f>
        <v>0</v>
      </c>
      <c r="AU324" s="161">
        <f>'pegar - pegar'!AU324</f>
        <v>0</v>
      </c>
      <c r="AV324" s="161">
        <f>'pegar - pegar'!AV324</f>
        <v>0</v>
      </c>
      <c r="AW324" s="161">
        <f>'pegar - pegar'!AW324</f>
        <v>0</v>
      </c>
      <c r="AX324" s="162">
        <f>'pegar - pegar'!AX324</f>
        <v>0</v>
      </c>
      <c r="AY324" s="163">
        <f>'pegar - pegar'!AY324</f>
        <v>0</v>
      </c>
      <c r="AZ324" s="161">
        <f>'pegar - pegar'!AZ324</f>
        <v>0</v>
      </c>
      <c r="BA324" s="164">
        <f>'pegar - pegar'!BA324</f>
        <v>0</v>
      </c>
      <c r="BB324" s="165">
        <f>'pegar - pegar'!BB324</f>
        <v>0</v>
      </c>
      <c r="BC324" s="166">
        <f>'pegar - pegar'!BC324</f>
        <v>0</v>
      </c>
      <c r="BD324" s="166">
        <f>'pegar - pegar'!BD324</f>
        <v>0</v>
      </c>
      <c r="BE324" s="167">
        <f>'pegar - pegar'!BE324</f>
        <v>0</v>
      </c>
      <c r="BF324" s="168">
        <f>'pegar - pegar'!BF324</f>
        <v>0</v>
      </c>
      <c r="BG324" s="166">
        <f>'pegar - pegar'!BG324</f>
        <v>0</v>
      </c>
      <c r="BH324" s="169">
        <f>'pegar - pegar'!BH324</f>
        <v>0</v>
      </c>
      <c r="BI324" s="170">
        <f>'pegar - pegar'!BI324</f>
        <v>0</v>
      </c>
      <c r="BJ324" s="171">
        <f>'pegar - pegar'!BJ324</f>
        <v>0</v>
      </c>
      <c r="BK324" s="171">
        <f>'pegar - pegar'!BK324</f>
        <v>0</v>
      </c>
      <c r="BL324" s="172">
        <f>'pegar - pegar'!BL324</f>
        <v>0</v>
      </c>
      <c r="BM324" s="173">
        <f>'pegar - pegar'!BM324</f>
        <v>0</v>
      </c>
      <c r="BN324" s="173">
        <f>'pegar - pegar'!BN324</f>
        <v>0</v>
      </c>
      <c r="BO324" s="174">
        <f>'pegar - pegar'!BO324</f>
        <v>0</v>
      </c>
      <c r="BP324" s="175">
        <f>'pegar - pegar'!BP324</f>
        <v>0</v>
      </c>
    </row>
    <row r="325" ht="15" customHeight="1">
      <c r="A325" s="66">
        <f>'pegar - pegar'!A325</f>
        <v>0</v>
      </c>
      <c r="B325" s="23">
        <f>'pegar - pegar'!B325</f>
        <v>0</v>
      </c>
      <c r="C325" s="23">
        <f>'pegar - pegar'!C325</f>
        <v>0</v>
      </c>
      <c r="D325" s="23">
        <f>'pegar - pegar'!D325</f>
        <v>0</v>
      </c>
      <c r="E325" s="23">
        <f>'pegar - pegar'!E325</f>
        <v>0</v>
      </c>
      <c r="F325" s="23">
        <f>'pegar - pegar'!F325</f>
        <v>0</v>
      </c>
      <c r="G325" s="143">
        <f>'pegar - pegar'!G325</f>
        <v>0</v>
      </c>
      <c r="H325" s="144">
        <f>'pegar - pegar'!H325</f>
        <v>0</v>
      </c>
      <c r="I325" s="145">
        <f>'pegar - pegar'!I325</f>
        <v>0</v>
      </c>
      <c r="J325" s="145">
        <f>'pegar - pegar'!J325</f>
        <v>0</v>
      </c>
      <c r="K325" s="145">
        <f>'pegar - pegar'!K325</f>
        <v>0</v>
      </c>
      <c r="L325" s="145">
        <f>'pegar - pegar'!L325</f>
        <v>0</v>
      </c>
      <c r="M325" s="145">
        <f>'pegar - pegar'!M325</f>
        <v>0</v>
      </c>
      <c r="N325" s="146">
        <f>'pegar - pegar'!N325</f>
        <v>0</v>
      </c>
      <c r="O325" s="147">
        <f>'pegar - pegar'!O325</f>
        <v>0</v>
      </c>
      <c r="P325" s="148">
        <f>'pegar - pegar'!P325</f>
        <v>0</v>
      </c>
      <c r="Q325" s="147">
        <f>'pegar - pegar'!Q325</f>
        <v>0</v>
      </c>
      <c r="R325" s="149">
        <f>'pegar - pegar'!R325</f>
        <v>0</v>
      </c>
      <c r="S325" s="150">
        <f>'pegar - pegar'!S325</f>
        <v>0</v>
      </c>
      <c r="T325" s="151">
        <f>'pegar - pegar'!T325</f>
        <v>0</v>
      </c>
      <c r="U325" s="151">
        <f>'pegar - pegar'!U325</f>
        <v>0</v>
      </c>
      <c r="V325" s="152">
        <f>'pegar - pegar'!V325</f>
        <v>0</v>
      </c>
      <c r="W325" s="153">
        <f>'pegar - pegar'!W325</f>
        <v>0</v>
      </c>
      <c r="X325" s="151">
        <f>'pegar - pegar'!X325</f>
        <v>0</v>
      </c>
      <c r="Y325" s="151">
        <f>'pegar - pegar'!Y325</f>
        <v>0</v>
      </c>
      <c r="Z325" s="151">
        <f>'pegar - pegar'!Z325</f>
        <v>0</v>
      </c>
      <c r="AA325" s="73">
        <f>'pegar - pegar'!AA325</f>
        <v>0</v>
      </c>
      <c r="AB325" s="154">
        <f>'pegar - pegar'!AB325</f>
        <v>0</v>
      </c>
      <c r="AC325" s="19">
        <f>'pegar - pegar'!AC325</f>
        <v>0</v>
      </c>
      <c r="AD325" s="19">
        <f>'pegar - pegar'!AD325</f>
        <v>0</v>
      </c>
      <c r="AE325" s="155">
        <f>'pegar - pegar'!AE325</f>
        <v>0</v>
      </c>
      <c r="AF325" s="156">
        <f>'pegar - pegar'!AF325</f>
        <v>0</v>
      </c>
      <c r="AG325" s="23">
        <f>'pegar - pegar'!AG325</f>
        <v>0</v>
      </c>
      <c r="AH325" s="23">
        <f>'pegar - pegar'!AH325</f>
        <v>0</v>
      </c>
      <c r="AI325" s="23">
        <f>'pegar - pegar'!AI325</f>
        <v>0</v>
      </c>
      <c r="AJ325" s="157">
        <f>'pegar - pegar'!AJ325</f>
        <v>0</v>
      </c>
      <c r="AK325" s="157">
        <f>'pegar - pegar'!AK325</f>
        <v>0</v>
      </c>
      <c r="AL325" s="157">
        <f>'pegar - pegar'!AL325</f>
        <v>0</v>
      </c>
      <c r="AM325" s="157">
        <f>'pegar - pegar'!AM325</f>
        <v>0</v>
      </c>
      <c r="AN325" s="157">
        <f>'pegar - pegar'!AN325</f>
        <v>0</v>
      </c>
      <c r="AO325" s="157">
        <f>'pegar - pegar'!AO325</f>
        <v>0</v>
      </c>
      <c r="AP325" s="158">
        <f>'pegar - pegar'!AP325</f>
        <v>0</v>
      </c>
      <c r="AQ325" s="157">
        <f>'pegar - pegar'!AQ325</f>
        <v>0</v>
      </c>
      <c r="AR325" s="159">
        <f>'pegar - pegar'!AR325</f>
        <v>0</v>
      </c>
      <c r="AS325" s="160">
        <f>'pegar - pegar'!AS325</f>
        <v>0</v>
      </c>
      <c r="AT325" s="161">
        <f>'pegar - pegar'!AT325</f>
        <v>0</v>
      </c>
      <c r="AU325" s="161">
        <f>'pegar - pegar'!AU325</f>
        <v>0</v>
      </c>
      <c r="AV325" s="161">
        <f>'pegar - pegar'!AV325</f>
        <v>0</v>
      </c>
      <c r="AW325" s="161">
        <f>'pegar - pegar'!AW325</f>
        <v>0</v>
      </c>
      <c r="AX325" s="162">
        <f>'pegar - pegar'!AX325</f>
        <v>0</v>
      </c>
      <c r="AY325" s="163">
        <f>'pegar - pegar'!AY325</f>
        <v>0</v>
      </c>
      <c r="AZ325" s="161">
        <f>'pegar - pegar'!AZ325</f>
        <v>0</v>
      </c>
      <c r="BA325" s="164">
        <f>'pegar - pegar'!BA325</f>
        <v>0</v>
      </c>
      <c r="BB325" s="165">
        <f>'pegar - pegar'!BB325</f>
        <v>0</v>
      </c>
      <c r="BC325" s="166">
        <f>'pegar - pegar'!BC325</f>
        <v>0</v>
      </c>
      <c r="BD325" s="166">
        <f>'pegar - pegar'!BD325</f>
        <v>0</v>
      </c>
      <c r="BE325" s="167">
        <f>'pegar - pegar'!BE325</f>
        <v>0</v>
      </c>
      <c r="BF325" s="168">
        <f>'pegar - pegar'!BF325</f>
        <v>0</v>
      </c>
      <c r="BG325" s="166">
        <f>'pegar - pegar'!BG325</f>
        <v>0</v>
      </c>
      <c r="BH325" s="169">
        <f>'pegar - pegar'!BH325</f>
        <v>0</v>
      </c>
      <c r="BI325" s="170">
        <f>'pegar - pegar'!BI325</f>
        <v>0</v>
      </c>
      <c r="BJ325" s="171">
        <f>'pegar - pegar'!BJ325</f>
        <v>0</v>
      </c>
      <c r="BK325" s="171">
        <f>'pegar - pegar'!BK325</f>
        <v>0</v>
      </c>
      <c r="BL325" s="172">
        <f>'pegar - pegar'!BL325</f>
        <v>0</v>
      </c>
      <c r="BM325" s="173">
        <f>'pegar - pegar'!BM325</f>
        <v>0</v>
      </c>
      <c r="BN325" s="173">
        <f>'pegar - pegar'!BN325</f>
        <v>0</v>
      </c>
      <c r="BO325" s="174">
        <f>'pegar - pegar'!BO325</f>
        <v>0</v>
      </c>
      <c r="BP325" s="175">
        <f>'pegar - pegar'!BP325</f>
        <v>0</v>
      </c>
    </row>
    <row r="326" ht="15" customHeight="1">
      <c r="A326" s="66">
        <f>'pegar - pegar'!A326</f>
        <v>0</v>
      </c>
      <c r="B326" s="23">
        <f>'pegar - pegar'!B326</f>
        <v>0</v>
      </c>
      <c r="C326" s="23">
        <f>'pegar - pegar'!C326</f>
        <v>0</v>
      </c>
      <c r="D326" s="23">
        <f>'pegar - pegar'!D326</f>
        <v>0</v>
      </c>
      <c r="E326" s="23">
        <f>'pegar - pegar'!E326</f>
        <v>0</v>
      </c>
      <c r="F326" s="23">
        <f>'pegar - pegar'!F326</f>
        <v>0</v>
      </c>
      <c r="G326" s="143">
        <f>'pegar - pegar'!G326</f>
        <v>0</v>
      </c>
      <c r="H326" s="144">
        <f>'pegar - pegar'!H326</f>
        <v>0</v>
      </c>
      <c r="I326" s="145">
        <f>'pegar - pegar'!I326</f>
        <v>0</v>
      </c>
      <c r="J326" s="145">
        <f>'pegar - pegar'!J326</f>
        <v>0</v>
      </c>
      <c r="K326" s="145">
        <f>'pegar - pegar'!K326</f>
        <v>0</v>
      </c>
      <c r="L326" s="145">
        <f>'pegar - pegar'!L326</f>
        <v>0</v>
      </c>
      <c r="M326" s="145">
        <f>'pegar - pegar'!M326</f>
        <v>0</v>
      </c>
      <c r="N326" s="146">
        <f>'pegar - pegar'!N326</f>
        <v>0</v>
      </c>
      <c r="O326" s="147">
        <f>'pegar - pegar'!O326</f>
        <v>0</v>
      </c>
      <c r="P326" s="148">
        <f>'pegar - pegar'!P326</f>
        <v>0</v>
      </c>
      <c r="Q326" s="147">
        <f>'pegar - pegar'!Q326</f>
        <v>0</v>
      </c>
      <c r="R326" s="149">
        <f>'pegar - pegar'!R326</f>
        <v>0</v>
      </c>
      <c r="S326" s="150">
        <f>'pegar - pegar'!S326</f>
        <v>0</v>
      </c>
      <c r="T326" s="151">
        <f>'pegar - pegar'!T326</f>
        <v>0</v>
      </c>
      <c r="U326" s="151">
        <f>'pegar - pegar'!U326</f>
        <v>0</v>
      </c>
      <c r="V326" s="152">
        <f>'pegar - pegar'!V326</f>
        <v>0</v>
      </c>
      <c r="W326" s="153">
        <f>'pegar - pegar'!W326</f>
        <v>0</v>
      </c>
      <c r="X326" s="151">
        <f>'pegar - pegar'!X326</f>
        <v>0</v>
      </c>
      <c r="Y326" s="151">
        <f>'pegar - pegar'!Y326</f>
        <v>0</v>
      </c>
      <c r="Z326" s="151">
        <f>'pegar - pegar'!Z326</f>
        <v>0</v>
      </c>
      <c r="AA326" s="73">
        <f>'pegar - pegar'!AA326</f>
        <v>0</v>
      </c>
      <c r="AB326" s="154">
        <f>'pegar - pegar'!AB326</f>
        <v>0</v>
      </c>
      <c r="AC326" s="19">
        <f>'pegar - pegar'!AC326</f>
        <v>0</v>
      </c>
      <c r="AD326" s="19">
        <f>'pegar - pegar'!AD326</f>
        <v>0</v>
      </c>
      <c r="AE326" s="155">
        <f>'pegar - pegar'!AE326</f>
        <v>0</v>
      </c>
      <c r="AF326" s="156">
        <f>'pegar - pegar'!AF326</f>
        <v>0</v>
      </c>
      <c r="AG326" s="23">
        <f>'pegar - pegar'!AG326</f>
        <v>0</v>
      </c>
      <c r="AH326" s="23">
        <f>'pegar - pegar'!AH326</f>
        <v>0</v>
      </c>
      <c r="AI326" s="23">
        <f>'pegar - pegar'!AI326</f>
        <v>0</v>
      </c>
      <c r="AJ326" s="157">
        <f>'pegar - pegar'!AJ326</f>
        <v>0</v>
      </c>
      <c r="AK326" s="157">
        <f>'pegar - pegar'!AK326</f>
        <v>0</v>
      </c>
      <c r="AL326" s="157">
        <f>'pegar - pegar'!AL326</f>
        <v>0</v>
      </c>
      <c r="AM326" s="157">
        <f>'pegar - pegar'!AM326</f>
        <v>0</v>
      </c>
      <c r="AN326" s="157">
        <f>'pegar - pegar'!AN326</f>
        <v>0</v>
      </c>
      <c r="AO326" s="157">
        <f>'pegar - pegar'!AO326</f>
        <v>0</v>
      </c>
      <c r="AP326" s="158">
        <f>'pegar - pegar'!AP326</f>
        <v>0</v>
      </c>
      <c r="AQ326" s="157">
        <f>'pegar - pegar'!AQ326</f>
        <v>0</v>
      </c>
      <c r="AR326" s="159">
        <f>'pegar - pegar'!AR326</f>
        <v>0</v>
      </c>
      <c r="AS326" s="160">
        <f>'pegar - pegar'!AS326</f>
        <v>0</v>
      </c>
      <c r="AT326" s="161">
        <f>'pegar - pegar'!AT326</f>
        <v>0</v>
      </c>
      <c r="AU326" s="161">
        <f>'pegar - pegar'!AU326</f>
        <v>0</v>
      </c>
      <c r="AV326" s="161">
        <f>'pegar - pegar'!AV326</f>
        <v>0</v>
      </c>
      <c r="AW326" s="161">
        <f>'pegar - pegar'!AW326</f>
        <v>0</v>
      </c>
      <c r="AX326" s="162">
        <f>'pegar - pegar'!AX326</f>
        <v>0</v>
      </c>
      <c r="AY326" s="163">
        <f>'pegar - pegar'!AY326</f>
        <v>0</v>
      </c>
      <c r="AZ326" s="161">
        <f>'pegar - pegar'!AZ326</f>
        <v>0</v>
      </c>
      <c r="BA326" s="164">
        <f>'pegar - pegar'!BA326</f>
        <v>0</v>
      </c>
      <c r="BB326" s="165">
        <f>'pegar - pegar'!BB326</f>
        <v>0</v>
      </c>
      <c r="BC326" s="166">
        <f>'pegar - pegar'!BC326</f>
        <v>0</v>
      </c>
      <c r="BD326" s="166">
        <f>'pegar - pegar'!BD326</f>
        <v>0</v>
      </c>
      <c r="BE326" s="167">
        <f>'pegar - pegar'!BE326</f>
        <v>0</v>
      </c>
      <c r="BF326" s="168">
        <f>'pegar - pegar'!BF326</f>
        <v>0</v>
      </c>
      <c r="BG326" s="166">
        <f>'pegar - pegar'!BG326</f>
        <v>0</v>
      </c>
      <c r="BH326" s="169">
        <f>'pegar - pegar'!BH326</f>
        <v>0</v>
      </c>
      <c r="BI326" s="170">
        <f>'pegar - pegar'!BI326</f>
        <v>0</v>
      </c>
      <c r="BJ326" s="171">
        <f>'pegar - pegar'!BJ326</f>
        <v>0</v>
      </c>
      <c r="BK326" s="171">
        <f>'pegar - pegar'!BK326</f>
        <v>0</v>
      </c>
      <c r="BL326" s="172">
        <f>'pegar - pegar'!BL326</f>
        <v>0</v>
      </c>
      <c r="BM326" s="173">
        <f>'pegar - pegar'!BM326</f>
        <v>0</v>
      </c>
      <c r="BN326" s="173">
        <f>'pegar - pegar'!BN326</f>
        <v>0</v>
      </c>
      <c r="BO326" s="174">
        <f>'pegar - pegar'!BO326</f>
        <v>0</v>
      </c>
      <c r="BP326" s="175">
        <f>'pegar - pegar'!BP326</f>
        <v>0</v>
      </c>
    </row>
    <row r="327" ht="15" customHeight="1">
      <c r="A327" s="66">
        <f>'pegar - pegar'!A327</f>
        <v>0</v>
      </c>
      <c r="B327" s="23">
        <f>'pegar - pegar'!B327</f>
        <v>0</v>
      </c>
      <c r="C327" s="23">
        <f>'pegar - pegar'!C327</f>
        <v>0</v>
      </c>
      <c r="D327" s="23">
        <f>'pegar - pegar'!D327</f>
        <v>0</v>
      </c>
      <c r="E327" s="23">
        <f>'pegar - pegar'!E327</f>
        <v>0</v>
      </c>
      <c r="F327" s="23">
        <f>'pegar - pegar'!F327</f>
        <v>0</v>
      </c>
      <c r="G327" s="143">
        <f>'pegar - pegar'!G327</f>
        <v>0</v>
      </c>
      <c r="H327" s="144">
        <f>'pegar - pegar'!H327</f>
        <v>0</v>
      </c>
      <c r="I327" s="145">
        <f>'pegar - pegar'!I327</f>
        <v>0</v>
      </c>
      <c r="J327" s="145">
        <f>'pegar - pegar'!J327</f>
        <v>0</v>
      </c>
      <c r="K327" s="145">
        <f>'pegar - pegar'!K327</f>
        <v>0</v>
      </c>
      <c r="L327" s="145">
        <f>'pegar - pegar'!L327</f>
        <v>0</v>
      </c>
      <c r="M327" s="145">
        <f>'pegar - pegar'!M327</f>
        <v>0</v>
      </c>
      <c r="N327" s="146">
        <f>'pegar - pegar'!N327</f>
        <v>0</v>
      </c>
      <c r="O327" s="147">
        <f>'pegar - pegar'!O327</f>
        <v>0</v>
      </c>
      <c r="P327" s="148">
        <f>'pegar - pegar'!P327</f>
        <v>0</v>
      </c>
      <c r="Q327" s="147">
        <f>'pegar - pegar'!Q327</f>
        <v>0</v>
      </c>
      <c r="R327" s="149">
        <f>'pegar - pegar'!R327</f>
        <v>0</v>
      </c>
      <c r="S327" s="150">
        <f>'pegar - pegar'!S327</f>
        <v>0</v>
      </c>
      <c r="T327" s="151">
        <f>'pegar - pegar'!T327</f>
        <v>0</v>
      </c>
      <c r="U327" s="151">
        <f>'pegar - pegar'!U327</f>
        <v>0</v>
      </c>
      <c r="V327" s="152">
        <f>'pegar - pegar'!V327</f>
        <v>0</v>
      </c>
      <c r="W327" s="153">
        <f>'pegar - pegar'!W327</f>
        <v>0</v>
      </c>
      <c r="X327" s="151">
        <f>'pegar - pegar'!X327</f>
        <v>0</v>
      </c>
      <c r="Y327" s="151">
        <f>'pegar - pegar'!Y327</f>
        <v>0</v>
      </c>
      <c r="Z327" s="151">
        <f>'pegar - pegar'!Z327</f>
        <v>0</v>
      </c>
      <c r="AA327" s="73">
        <f>'pegar - pegar'!AA327</f>
        <v>0</v>
      </c>
      <c r="AB327" s="154">
        <f>'pegar - pegar'!AB327</f>
        <v>0</v>
      </c>
      <c r="AC327" s="19">
        <f>'pegar - pegar'!AC327</f>
        <v>0</v>
      </c>
      <c r="AD327" s="19">
        <f>'pegar - pegar'!AD327</f>
        <v>0</v>
      </c>
      <c r="AE327" s="155">
        <f>'pegar - pegar'!AE327</f>
        <v>0</v>
      </c>
      <c r="AF327" s="156">
        <f>'pegar - pegar'!AF327</f>
        <v>0</v>
      </c>
      <c r="AG327" s="23">
        <f>'pegar - pegar'!AG327</f>
        <v>0</v>
      </c>
      <c r="AH327" s="23">
        <f>'pegar - pegar'!AH327</f>
        <v>0</v>
      </c>
      <c r="AI327" s="23">
        <f>'pegar - pegar'!AI327</f>
        <v>0</v>
      </c>
      <c r="AJ327" s="157">
        <f>'pegar - pegar'!AJ327</f>
        <v>0</v>
      </c>
      <c r="AK327" s="157">
        <f>'pegar - pegar'!AK327</f>
        <v>0</v>
      </c>
      <c r="AL327" s="157">
        <f>'pegar - pegar'!AL327</f>
        <v>0</v>
      </c>
      <c r="AM327" s="157">
        <f>'pegar - pegar'!AM327</f>
        <v>0</v>
      </c>
      <c r="AN327" s="157">
        <f>'pegar - pegar'!AN327</f>
        <v>0</v>
      </c>
      <c r="AO327" s="157">
        <f>'pegar - pegar'!AO327</f>
        <v>0</v>
      </c>
      <c r="AP327" s="158">
        <f>'pegar - pegar'!AP327</f>
        <v>0</v>
      </c>
      <c r="AQ327" s="157">
        <f>'pegar - pegar'!AQ327</f>
        <v>0</v>
      </c>
      <c r="AR327" s="159">
        <f>'pegar - pegar'!AR327</f>
        <v>0</v>
      </c>
      <c r="AS327" s="160">
        <f>'pegar - pegar'!AS327</f>
        <v>0</v>
      </c>
      <c r="AT327" s="161">
        <f>'pegar - pegar'!AT327</f>
        <v>0</v>
      </c>
      <c r="AU327" s="161">
        <f>'pegar - pegar'!AU327</f>
        <v>0</v>
      </c>
      <c r="AV327" s="161">
        <f>'pegar - pegar'!AV327</f>
        <v>0</v>
      </c>
      <c r="AW327" s="161">
        <f>'pegar - pegar'!AW327</f>
        <v>0</v>
      </c>
      <c r="AX327" s="162">
        <f>'pegar - pegar'!AX327</f>
        <v>0</v>
      </c>
      <c r="AY327" s="163">
        <f>'pegar - pegar'!AY327</f>
        <v>0</v>
      </c>
      <c r="AZ327" s="161">
        <f>'pegar - pegar'!AZ327</f>
        <v>0</v>
      </c>
      <c r="BA327" s="164">
        <f>'pegar - pegar'!BA327</f>
        <v>0</v>
      </c>
      <c r="BB327" s="165">
        <f>'pegar - pegar'!BB327</f>
        <v>0</v>
      </c>
      <c r="BC327" s="166">
        <f>'pegar - pegar'!BC327</f>
        <v>0</v>
      </c>
      <c r="BD327" s="166">
        <f>'pegar - pegar'!BD327</f>
        <v>0</v>
      </c>
      <c r="BE327" s="167">
        <f>'pegar - pegar'!BE327</f>
        <v>0</v>
      </c>
      <c r="BF327" s="168">
        <f>'pegar - pegar'!BF327</f>
        <v>0</v>
      </c>
      <c r="BG327" s="166">
        <f>'pegar - pegar'!BG327</f>
        <v>0</v>
      </c>
      <c r="BH327" s="169">
        <f>'pegar - pegar'!BH327</f>
        <v>0</v>
      </c>
      <c r="BI327" s="170">
        <f>'pegar - pegar'!BI327</f>
        <v>0</v>
      </c>
      <c r="BJ327" s="171">
        <f>'pegar - pegar'!BJ327</f>
        <v>0</v>
      </c>
      <c r="BK327" s="171">
        <f>'pegar - pegar'!BK327</f>
        <v>0</v>
      </c>
      <c r="BL327" s="172">
        <f>'pegar - pegar'!BL327</f>
        <v>0</v>
      </c>
      <c r="BM327" s="173">
        <f>'pegar - pegar'!BM327</f>
        <v>0</v>
      </c>
      <c r="BN327" s="173">
        <f>'pegar - pegar'!BN327</f>
        <v>0</v>
      </c>
      <c r="BO327" s="174">
        <f>'pegar - pegar'!BO327</f>
        <v>0</v>
      </c>
      <c r="BP327" s="175">
        <f>'pegar - pegar'!BP327</f>
        <v>0</v>
      </c>
    </row>
    <row r="328" ht="15" customHeight="1">
      <c r="A328" s="66">
        <f>'pegar - pegar'!A328</f>
        <v>0</v>
      </c>
      <c r="B328" s="23">
        <f>'pegar - pegar'!B328</f>
        <v>0</v>
      </c>
      <c r="C328" s="23">
        <f>'pegar - pegar'!C328</f>
        <v>0</v>
      </c>
      <c r="D328" s="23">
        <f>'pegar - pegar'!D328</f>
        <v>0</v>
      </c>
      <c r="E328" s="23">
        <f>'pegar - pegar'!E328</f>
        <v>0</v>
      </c>
      <c r="F328" s="23">
        <f>'pegar - pegar'!F328</f>
        <v>0</v>
      </c>
      <c r="G328" s="143">
        <f>'pegar - pegar'!G328</f>
        <v>0</v>
      </c>
      <c r="H328" s="144">
        <f>'pegar - pegar'!H328</f>
        <v>0</v>
      </c>
      <c r="I328" s="145">
        <f>'pegar - pegar'!I328</f>
        <v>0</v>
      </c>
      <c r="J328" s="145">
        <f>'pegar - pegar'!J328</f>
        <v>0</v>
      </c>
      <c r="K328" s="145">
        <f>'pegar - pegar'!K328</f>
        <v>0</v>
      </c>
      <c r="L328" s="145">
        <f>'pegar - pegar'!L328</f>
        <v>0</v>
      </c>
      <c r="M328" s="145">
        <f>'pegar - pegar'!M328</f>
        <v>0</v>
      </c>
      <c r="N328" s="146">
        <f>'pegar - pegar'!N328</f>
        <v>0</v>
      </c>
      <c r="O328" s="147">
        <f>'pegar - pegar'!O328</f>
        <v>0</v>
      </c>
      <c r="P328" s="148">
        <f>'pegar - pegar'!P328</f>
        <v>0</v>
      </c>
      <c r="Q328" s="147">
        <f>'pegar - pegar'!Q328</f>
        <v>0</v>
      </c>
      <c r="R328" s="149">
        <f>'pegar - pegar'!R328</f>
        <v>0</v>
      </c>
      <c r="S328" s="150">
        <f>'pegar - pegar'!S328</f>
        <v>0</v>
      </c>
      <c r="T328" s="151">
        <f>'pegar - pegar'!T328</f>
        <v>0</v>
      </c>
      <c r="U328" s="151">
        <f>'pegar - pegar'!U328</f>
        <v>0</v>
      </c>
      <c r="V328" s="152">
        <f>'pegar - pegar'!V328</f>
        <v>0</v>
      </c>
      <c r="W328" s="153">
        <f>'pegar - pegar'!W328</f>
        <v>0</v>
      </c>
      <c r="X328" s="151">
        <f>'pegar - pegar'!X328</f>
        <v>0</v>
      </c>
      <c r="Y328" s="151">
        <f>'pegar - pegar'!Y328</f>
        <v>0</v>
      </c>
      <c r="Z328" s="151">
        <f>'pegar - pegar'!Z328</f>
        <v>0</v>
      </c>
      <c r="AA328" s="73">
        <f>'pegar - pegar'!AA328</f>
        <v>0</v>
      </c>
      <c r="AB328" s="154">
        <f>'pegar - pegar'!AB328</f>
        <v>0</v>
      </c>
      <c r="AC328" s="19">
        <f>'pegar - pegar'!AC328</f>
        <v>0</v>
      </c>
      <c r="AD328" s="19">
        <f>'pegar - pegar'!AD328</f>
        <v>0</v>
      </c>
      <c r="AE328" s="155">
        <f>'pegar - pegar'!AE328</f>
        <v>0</v>
      </c>
      <c r="AF328" s="156">
        <f>'pegar - pegar'!AF328</f>
        <v>0</v>
      </c>
      <c r="AG328" s="23">
        <f>'pegar - pegar'!AG328</f>
        <v>0</v>
      </c>
      <c r="AH328" s="23">
        <f>'pegar - pegar'!AH328</f>
        <v>0</v>
      </c>
      <c r="AI328" s="23">
        <f>'pegar - pegar'!AI328</f>
        <v>0</v>
      </c>
      <c r="AJ328" s="157">
        <f>'pegar - pegar'!AJ328</f>
        <v>0</v>
      </c>
      <c r="AK328" s="157">
        <f>'pegar - pegar'!AK328</f>
        <v>0</v>
      </c>
      <c r="AL328" s="157">
        <f>'pegar - pegar'!AL328</f>
        <v>0</v>
      </c>
      <c r="AM328" s="157">
        <f>'pegar - pegar'!AM328</f>
        <v>0</v>
      </c>
      <c r="AN328" s="157">
        <f>'pegar - pegar'!AN328</f>
        <v>0</v>
      </c>
      <c r="AO328" s="157">
        <f>'pegar - pegar'!AO328</f>
        <v>0</v>
      </c>
      <c r="AP328" s="158">
        <f>'pegar - pegar'!AP328</f>
        <v>0</v>
      </c>
      <c r="AQ328" s="157">
        <f>'pegar - pegar'!AQ328</f>
        <v>0</v>
      </c>
      <c r="AR328" s="159">
        <f>'pegar - pegar'!AR328</f>
        <v>0</v>
      </c>
      <c r="AS328" s="160">
        <f>'pegar - pegar'!AS328</f>
        <v>0</v>
      </c>
      <c r="AT328" s="161">
        <f>'pegar - pegar'!AT328</f>
        <v>0</v>
      </c>
      <c r="AU328" s="161">
        <f>'pegar - pegar'!AU328</f>
        <v>0</v>
      </c>
      <c r="AV328" s="161">
        <f>'pegar - pegar'!AV328</f>
        <v>0</v>
      </c>
      <c r="AW328" s="161">
        <f>'pegar - pegar'!AW328</f>
        <v>0</v>
      </c>
      <c r="AX328" s="162">
        <f>'pegar - pegar'!AX328</f>
        <v>0</v>
      </c>
      <c r="AY328" s="163">
        <f>'pegar - pegar'!AY328</f>
        <v>0</v>
      </c>
      <c r="AZ328" s="161">
        <f>'pegar - pegar'!AZ328</f>
        <v>0</v>
      </c>
      <c r="BA328" s="164">
        <f>'pegar - pegar'!BA328</f>
        <v>0</v>
      </c>
      <c r="BB328" s="165">
        <f>'pegar - pegar'!BB328</f>
        <v>0</v>
      </c>
      <c r="BC328" s="166">
        <f>'pegar - pegar'!BC328</f>
        <v>0</v>
      </c>
      <c r="BD328" s="166">
        <f>'pegar - pegar'!BD328</f>
        <v>0</v>
      </c>
      <c r="BE328" s="167">
        <f>'pegar - pegar'!BE328</f>
        <v>0</v>
      </c>
      <c r="BF328" s="168">
        <f>'pegar - pegar'!BF328</f>
        <v>0</v>
      </c>
      <c r="BG328" s="166">
        <f>'pegar - pegar'!BG328</f>
        <v>0</v>
      </c>
      <c r="BH328" s="169">
        <f>'pegar - pegar'!BH328</f>
        <v>0</v>
      </c>
      <c r="BI328" s="170">
        <f>'pegar - pegar'!BI328</f>
        <v>0</v>
      </c>
      <c r="BJ328" s="171">
        <f>'pegar - pegar'!BJ328</f>
        <v>0</v>
      </c>
      <c r="BK328" s="171">
        <f>'pegar - pegar'!BK328</f>
        <v>0</v>
      </c>
      <c r="BL328" s="172">
        <f>'pegar - pegar'!BL328</f>
        <v>0</v>
      </c>
      <c r="BM328" s="173">
        <f>'pegar - pegar'!BM328</f>
        <v>0</v>
      </c>
      <c r="BN328" s="173">
        <f>'pegar - pegar'!BN328</f>
        <v>0</v>
      </c>
      <c r="BO328" s="174">
        <f>'pegar - pegar'!BO328</f>
        <v>0</v>
      </c>
      <c r="BP328" s="175">
        <f>'pegar - pegar'!BP328</f>
        <v>0</v>
      </c>
    </row>
    <row r="329" ht="15" customHeight="1">
      <c r="A329" s="66">
        <f>'pegar - pegar'!A329</f>
        <v>0</v>
      </c>
      <c r="B329" s="23">
        <f>'pegar - pegar'!B329</f>
        <v>0</v>
      </c>
      <c r="C329" s="23">
        <f>'pegar - pegar'!C329</f>
        <v>0</v>
      </c>
      <c r="D329" s="23">
        <f>'pegar - pegar'!D329</f>
        <v>0</v>
      </c>
      <c r="E329" s="23">
        <f>'pegar - pegar'!E329</f>
        <v>0</v>
      </c>
      <c r="F329" s="23">
        <f>'pegar - pegar'!F329</f>
        <v>0</v>
      </c>
      <c r="G329" s="143">
        <f>'pegar - pegar'!G329</f>
        <v>0</v>
      </c>
      <c r="H329" s="144">
        <f>'pegar - pegar'!H329</f>
        <v>0</v>
      </c>
      <c r="I329" s="145">
        <f>'pegar - pegar'!I329</f>
        <v>0</v>
      </c>
      <c r="J329" s="145">
        <f>'pegar - pegar'!J329</f>
        <v>0</v>
      </c>
      <c r="K329" s="145">
        <f>'pegar - pegar'!K329</f>
        <v>0</v>
      </c>
      <c r="L329" s="145">
        <f>'pegar - pegar'!L329</f>
        <v>0</v>
      </c>
      <c r="M329" s="145">
        <f>'pegar - pegar'!M329</f>
        <v>0</v>
      </c>
      <c r="N329" s="146">
        <f>'pegar - pegar'!N329</f>
        <v>0</v>
      </c>
      <c r="O329" s="147">
        <f>'pegar - pegar'!O329</f>
        <v>0</v>
      </c>
      <c r="P329" s="148">
        <f>'pegar - pegar'!P329</f>
        <v>0</v>
      </c>
      <c r="Q329" s="147">
        <f>'pegar - pegar'!Q329</f>
        <v>0</v>
      </c>
      <c r="R329" s="149">
        <f>'pegar - pegar'!R329</f>
        <v>0</v>
      </c>
      <c r="S329" s="150">
        <f>'pegar - pegar'!S329</f>
        <v>0</v>
      </c>
      <c r="T329" s="151">
        <f>'pegar - pegar'!T329</f>
        <v>0</v>
      </c>
      <c r="U329" s="151">
        <f>'pegar - pegar'!U329</f>
        <v>0</v>
      </c>
      <c r="V329" s="152">
        <f>'pegar - pegar'!V329</f>
        <v>0</v>
      </c>
      <c r="W329" s="153">
        <f>'pegar - pegar'!W329</f>
        <v>0</v>
      </c>
      <c r="X329" s="151">
        <f>'pegar - pegar'!X329</f>
        <v>0</v>
      </c>
      <c r="Y329" s="151">
        <f>'pegar - pegar'!Y329</f>
        <v>0</v>
      </c>
      <c r="Z329" s="151">
        <f>'pegar - pegar'!Z329</f>
        <v>0</v>
      </c>
      <c r="AA329" s="73">
        <f>'pegar - pegar'!AA329</f>
        <v>0</v>
      </c>
      <c r="AB329" s="154">
        <f>'pegar - pegar'!AB329</f>
        <v>0</v>
      </c>
      <c r="AC329" s="19">
        <f>'pegar - pegar'!AC329</f>
        <v>0</v>
      </c>
      <c r="AD329" s="19">
        <f>'pegar - pegar'!AD329</f>
        <v>0</v>
      </c>
      <c r="AE329" s="155">
        <f>'pegar - pegar'!AE329</f>
        <v>0</v>
      </c>
      <c r="AF329" s="156">
        <f>'pegar - pegar'!AF329</f>
        <v>0</v>
      </c>
      <c r="AG329" s="23">
        <f>'pegar - pegar'!AG329</f>
        <v>0</v>
      </c>
      <c r="AH329" s="23">
        <f>'pegar - pegar'!AH329</f>
        <v>0</v>
      </c>
      <c r="AI329" s="23">
        <f>'pegar - pegar'!AI329</f>
        <v>0</v>
      </c>
      <c r="AJ329" s="157">
        <f>'pegar - pegar'!AJ329</f>
        <v>0</v>
      </c>
      <c r="AK329" s="157">
        <f>'pegar - pegar'!AK329</f>
        <v>0</v>
      </c>
      <c r="AL329" s="157">
        <f>'pegar - pegar'!AL329</f>
        <v>0</v>
      </c>
      <c r="AM329" s="157">
        <f>'pegar - pegar'!AM329</f>
        <v>0</v>
      </c>
      <c r="AN329" s="157">
        <f>'pegar - pegar'!AN329</f>
        <v>0</v>
      </c>
      <c r="AO329" s="157">
        <f>'pegar - pegar'!AO329</f>
        <v>0</v>
      </c>
      <c r="AP329" s="158">
        <f>'pegar - pegar'!AP329</f>
        <v>0</v>
      </c>
      <c r="AQ329" s="157">
        <f>'pegar - pegar'!AQ329</f>
        <v>0</v>
      </c>
      <c r="AR329" s="159">
        <f>'pegar - pegar'!AR329</f>
        <v>0</v>
      </c>
      <c r="AS329" s="160">
        <f>'pegar - pegar'!AS329</f>
        <v>0</v>
      </c>
      <c r="AT329" s="161">
        <f>'pegar - pegar'!AT329</f>
        <v>0</v>
      </c>
      <c r="AU329" s="161">
        <f>'pegar - pegar'!AU329</f>
        <v>0</v>
      </c>
      <c r="AV329" s="161">
        <f>'pegar - pegar'!AV329</f>
        <v>0</v>
      </c>
      <c r="AW329" s="161">
        <f>'pegar - pegar'!AW329</f>
        <v>0</v>
      </c>
      <c r="AX329" s="162">
        <f>'pegar - pegar'!AX329</f>
        <v>0</v>
      </c>
      <c r="AY329" s="163">
        <f>'pegar - pegar'!AY329</f>
        <v>0</v>
      </c>
      <c r="AZ329" s="161">
        <f>'pegar - pegar'!AZ329</f>
        <v>0</v>
      </c>
      <c r="BA329" s="164">
        <f>'pegar - pegar'!BA329</f>
        <v>0</v>
      </c>
      <c r="BB329" s="165">
        <f>'pegar - pegar'!BB329</f>
        <v>0</v>
      </c>
      <c r="BC329" s="166">
        <f>'pegar - pegar'!BC329</f>
        <v>0</v>
      </c>
      <c r="BD329" s="166">
        <f>'pegar - pegar'!BD329</f>
        <v>0</v>
      </c>
      <c r="BE329" s="167">
        <f>'pegar - pegar'!BE329</f>
        <v>0</v>
      </c>
      <c r="BF329" s="168">
        <f>'pegar - pegar'!BF329</f>
        <v>0</v>
      </c>
      <c r="BG329" s="166">
        <f>'pegar - pegar'!BG329</f>
        <v>0</v>
      </c>
      <c r="BH329" s="169">
        <f>'pegar - pegar'!BH329</f>
        <v>0</v>
      </c>
      <c r="BI329" s="170">
        <f>'pegar - pegar'!BI329</f>
        <v>0</v>
      </c>
      <c r="BJ329" s="171">
        <f>'pegar - pegar'!BJ329</f>
        <v>0</v>
      </c>
      <c r="BK329" s="171">
        <f>'pegar - pegar'!BK329</f>
        <v>0</v>
      </c>
      <c r="BL329" s="172">
        <f>'pegar - pegar'!BL329</f>
        <v>0</v>
      </c>
      <c r="BM329" s="173">
        <f>'pegar - pegar'!BM329</f>
        <v>0</v>
      </c>
      <c r="BN329" s="173">
        <f>'pegar - pegar'!BN329</f>
        <v>0</v>
      </c>
      <c r="BO329" s="174">
        <f>'pegar - pegar'!BO329</f>
        <v>0</v>
      </c>
      <c r="BP329" s="175">
        <f>'pegar - pegar'!BP329</f>
        <v>0</v>
      </c>
    </row>
    <row r="330" ht="15" customHeight="1">
      <c r="A330" s="66">
        <f>'pegar - pegar'!A330</f>
        <v>0</v>
      </c>
      <c r="B330" s="23">
        <f>'pegar - pegar'!B330</f>
        <v>0</v>
      </c>
      <c r="C330" s="23">
        <f>'pegar - pegar'!C330</f>
        <v>0</v>
      </c>
      <c r="D330" s="23">
        <f>'pegar - pegar'!D330</f>
        <v>0</v>
      </c>
      <c r="E330" s="23">
        <f>'pegar - pegar'!E330</f>
        <v>0</v>
      </c>
      <c r="F330" s="23">
        <f>'pegar - pegar'!F330</f>
        <v>0</v>
      </c>
      <c r="G330" s="143">
        <f>'pegar - pegar'!G330</f>
        <v>0</v>
      </c>
      <c r="H330" s="144">
        <f>'pegar - pegar'!H330</f>
        <v>0</v>
      </c>
      <c r="I330" s="145">
        <f>'pegar - pegar'!I330</f>
        <v>0</v>
      </c>
      <c r="J330" s="145">
        <f>'pegar - pegar'!J330</f>
        <v>0</v>
      </c>
      <c r="K330" s="145">
        <f>'pegar - pegar'!K330</f>
        <v>0</v>
      </c>
      <c r="L330" s="145">
        <f>'pegar - pegar'!L330</f>
        <v>0</v>
      </c>
      <c r="M330" s="145">
        <f>'pegar - pegar'!M330</f>
        <v>0</v>
      </c>
      <c r="N330" s="146">
        <f>'pegar - pegar'!N330</f>
        <v>0</v>
      </c>
      <c r="O330" s="147">
        <f>'pegar - pegar'!O330</f>
        <v>0</v>
      </c>
      <c r="P330" s="148">
        <f>'pegar - pegar'!P330</f>
        <v>0</v>
      </c>
      <c r="Q330" s="147">
        <f>'pegar - pegar'!Q330</f>
        <v>0</v>
      </c>
      <c r="R330" s="149">
        <f>'pegar - pegar'!R330</f>
        <v>0</v>
      </c>
      <c r="S330" s="150">
        <f>'pegar - pegar'!S330</f>
        <v>0</v>
      </c>
      <c r="T330" s="151">
        <f>'pegar - pegar'!T330</f>
        <v>0</v>
      </c>
      <c r="U330" s="151">
        <f>'pegar - pegar'!U330</f>
        <v>0</v>
      </c>
      <c r="V330" s="152">
        <f>'pegar - pegar'!V330</f>
        <v>0</v>
      </c>
      <c r="W330" s="153">
        <f>'pegar - pegar'!W330</f>
        <v>0</v>
      </c>
      <c r="X330" s="151">
        <f>'pegar - pegar'!X330</f>
        <v>0</v>
      </c>
      <c r="Y330" s="151">
        <f>'pegar - pegar'!Y330</f>
        <v>0</v>
      </c>
      <c r="Z330" s="151">
        <f>'pegar - pegar'!Z330</f>
        <v>0</v>
      </c>
      <c r="AA330" s="73">
        <f>'pegar - pegar'!AA330</f>
        <v>0</v>
      </c>
      <c r="AB330" s="154">
        <f>'pegar - pegar'!AB330</f>
        <v>0</v>
      </c>
      <c r="AC330" s="19">
        <f>'pegar - pegar'!AC330</f>
        <v>0</v>
      </c>
      <c r="AD330" s="19">
        <f>'pegar - pegar'!AD330</f>
        <v>0</v>
      </c>
      <c r="AE330" s="155">
        <f>'pegar - pegar'!AE330</f>
        <v>0</v>
      </c>
      <c r="AF330" s="156">
        <f>'pegar - pegar'!AF330</f>
        <v>0</v>
      </c>
      <c r="AG330" s="23">
        <f>'pegar - pegar'!AG330</f>
        <v>0</v>
      </c>
      <c r="AH330" s="23">
        <f>'pegar - pegar'!AH330</f>
        <v>0</v>
      </c>
      <c r="AI330" s="23">
        <f>'pegar - pegar'!AI330</f>
        <v>0</v>
      </c>
      <c r="AJ330" s="157">
        <f>'pegar - pegar'!AJ330</f>
        <v>0</v>
      </c>
      <c r="AK330" s="157">
        <f>'pegar - pegar'!AK330</f>
        <v>0</v>
      </c>
      <c r="AL330" s="157">
        <f>'pegar - pegar'!AL330</f>
        <v>0</v>
      </c>
      <c r="AM330" s="157">
        <f>'pegar - pegar'!AM330</f>
        <v>0</v>
      </c>
      <c r="AN330" s="157">
        <f>'pegar - pegar'!AN330</f>
        <v>0</v>
      </c>
      <c r="AO330" s="157">
        <f>'pegar - pegar'!AO330</f>
        <v>0</v>
      </c>
      <c r="AP330" s="158">
        <f>'pegar - pegar'!AP330</f>
        <v>0</v>
      </c>
      <c r="AQ330" s="157">
        <f>'pegar - pegar'!AQ330</f>
        <v>0</v>
      </c>
      <c r="AR330" s="159">
        <f>'pegar - pegar'!AR330</f>
        <v>0</v>
      </c>
      <c r="AS330" s="160">
        <f>'pegar - pegar'!AS330</f>
        <v>0</v>
      </c>
      <c r="AT330" s="161">
        <f>'pegar - pegar'!AT330</f>
        <v>0</v>
      </c>
      <c r="AU330" s="161">
        <f>'pegar - pegar'!AU330</f>
        <v>0</v>
      </c>
      <c r="AV330" s="161">
        <f>'pegar - pegar'!AV330</f>
        <v>0</v>
      </c>
      <c r="AW330" s="161">
        <f>'pegar - pegar'!AW330</f>
        <v>0</v>
      </c>
      <c r="AX330" s="162">
        <f>'pegar - pegar'!AX330</f>
        <v>0</v>
      </c>
      <c r="AY330" s="163">
        <f>'pegar - pegar'!AY330</f>
        <v>0</v>
      </c>
      <c r="AZ330" s="161">
        <f>'pegar - pegar'!AZ330</f>
        <v>0</v>
      </c>
      <c r="BA330" s="164">
        <f>'pegar - pegar'!BA330</f>
        <v>0</v>
      </c>
      <c r="BB330" s="165">
        <f>'pegar - pegar'!BB330</f>
        <v>0</v>
      </c>
      <c r="BC330" s="166">
        <f>'pegar - pegar'!BC330</f>
        <v>0</v>
      </c>
      <c r="BD330" s="166">
        <f>'pegar - pegar'!BD330</f>
        <v>0</v>
      </c>
      <c r="BE330" s="167">
        <f>'pegar - pegar'!BE330</f>
        <v>0</v>
      </c>
      <c r="BF330" s="168">
        <f>'pegar - pegar'!BF330</f>
        <v>0</v>
      </c>
      <c r="BG330" s="166">
        <f>'pegar - pegar'!BG330</f>
        <v>0</v>
      </c>
      <c r="BH330" s="169">
        <f>'pegar - pegar'!BH330</f>
        <v>0</v>
      </c>
      <c r="BI330" s="170">
        <f>'pegar - pegar'!BI330</f>
        <v>0</v>
      </c>
      <c r="BJ330" s="171">
        <f>'pegar - pegar'!BJ330</f>
        <v>0</v>
      </c>
      <c r="BK330" s="171">
        <f>'pegar - pegar'!BK330</f>
        <v>0</v>
      </c>
      <c r="BL330" s="172">
        <f>'pegar - pegar'!BL330</f>
        <v>0</v>
      </c>
      <c r="BM330" s="173">
        <f>'pegar - pegar'!BM330</f>
        <v>0</v>
      </c>
      <c r="BN330" s="173">
        <f>'pegar - pegar'!BN330</f>
        <v>0</v>
      </c>
      <c r="BO330" s="174">
        <f>'pegar - pegar'!BO330</f>
        <v>0</v>
      </c>
      <c r="BP330" s="175">
        <f>'pegar - pegar'!BP330</f>
        <v>0</v>
      </c>
    </row>
    <row r="331" ht="15" customHeight="1">
      <c r="A331" s="66">
        <f>'pegar - pegar'!A331</f>
        <v>0</v>
      </c>
      <c r="B331" s="23">
        <f>'pegar - pegar'!B331</f>
        <v>0</v>
      </c>
      <c r="C331" s="23">
        <f>'pegar - pegar'!C331</f>
        <v>0</v>
      </c>
      <c r="D331" s="23">
        <f>'pegar - pegar'!D331</f>
        <v>0</v>
      </c>
      <c r="E331" s="23">
        <f>'pegar - pegar'!E331</f>
        <v>0</v>
      </c>
      <c r="F331" s="23">
        <f>'pegar - pegar'!F331</f>
        <v>0</v>
      </c>
      <c r="G331" s="143">
        <f>'pegar - pegar'!G331</f>
        <v>0</v>
      </c>
      <c r="H331" s="144">
        <f>'pegar - pegar'!H331</f>
        <v>0</v>
      </c>
      <c r="I331" s="145">
        <f>'pegar - pegar'!I331</f>
        <v>0</v>
      </c>
      <c r="J331" s="145">
        <f>'pegar - pegar'!J331</f>
        <v>0</v>
      </c>
      <c r="K331" s="145">
        <f>'pegar - pegar'!K331</f>
        <v>0</v>
      </c>
      <c r="L331" s="145">
        <f>'pegar - pegar'!L331</f>
        <v>0</v>
      </c>
      <c r="M331" s="145">
        <f>'pegar - pegar'!M331</f>
        <v>0</v>
      </c>
      <c r="N331" s="146">
        <f>'pegar - pegar'!N331</f>
        <v>0</v>
      </c>
      <c r="O331" s="147">
        <f>'pegar - pegar'!O331</f>
        <v>0</v>
      </c>
      <c r="P331" s="148">
        <f>'pegar - pegar'!P331</f>
        <v>0</v>
      </c>
      <c r="Q331" s="147">
        <f>'pegar - pegar'!Q331</f>
        <v>0</v>
      </c>
      <c r="R331" s="149">
        <f>'pegar - pegar'!R331</f>
        <v>0</v>
      </c>
      <c r="S331" s="150">
        <f>'pegar - pegar'!S331</f>
        <v>0</v>
      </c>
      <c r="T331" s="151">
        <f>'pegar - pegar'!T331</f>
        <v>0</v>
      </c>
      <c r="U331" s="151">
        <f>'pegar - pegar'!U331</f>
        <v>0</v>
      </c>
      <c r="V331" s="152">
        <f>'pegar - pegar'!V331</f>
        <v>0</v>
      </c>
      <c r="W331" s="153">
        <f>'pegar - pegar'!W331</f>
        <v>0</v>
      </c>
      <c r="X331" s="151">
        <f>'pegar - pegar'!X331</f>
        <v>0</v>
      </c>
      <c r="Y331" s="151">
        <f>'pegar - pegar'!Y331</f>
        <v>0</v>
      </c>
      <c r="Z331" s="151">
        <f>'pegar - pegar'!Z331</f>
        <v>0</v>
      </c>
      <c r="AA331" s="73">
        <f>'pegar - pegar'!AA331</f>
        <v>0</v>
      </c>
      <c r="AB331" s="154">
        <f>'pegar - pegar'!AB331</f>
        <v>0</v>
      </c>
      <c r="AC331" s="19">
        <f>'pegar - pegar'!AC331</f>
        <v>0</v>
      </c>
      <c r="AD331" s="19">
        <f>'pegar - pegar'!AD331</f>
        <v>0</v>
      </c>
      <c r="AE331" s="155">
        <f>'pegar - pegar'!AE331</f>
        <v>0</v>
      </c>
      <c r="AF331" s="156">
        <f>'pegar - pegar'!AF331</f>
        <v>0</v>
      </c>
      <c r="AG331" s="23">
        <f>'pegar - pegar'!AG331</f>
        <v>0</v>
      </c>
      <c r="AH331" s="23">
        <f>'pegar - pegar'!AH331</f>
        <v>0</v>
      </c>
      <c r="AI331" s="23">
        <f>'pegar - pegar'!AI331</f>
        <v>0</v>
      </c>
      <c r="AJ331" s="157">
        <f>'pegar - pegar'!AJ331</f>
        <v>0</v>
      </c>
      <c r="AK331" s="157">
        <f>'pegar - pegar'!AK331</f>
        <v>0</v>
      </c>
      <c r="AL331" s="157">
        <f>'pegar - pegar'!AL331</f>
        <v>0</v>
      </c>
      <c r="AM331" s="157">
        <f>'pegar - pegar'!AM331</f>
        <v>0</v>
      </c>
      <c r="AN331" s="157">
        <f>'pegar - pegar'!AN331</f>
        <v>0</v>
      </c>
      <c r="AO331" s="157">
        <f>'pegar - pegar'!AO331</f>
        <v>0</v>
      </c>
      <c r="AP331" s="158">
        <f>'pegar - pegar'!AP331</f>
        <v>0</v>
      </c>
      <c r="AQ331" s="157">
        <f>'pegar - pegar'!AQ331</f>
        <v>0</v>
      </c>
      <c r="AR331" s="159">
        <f>'pegar - pegar'!AR331</f>
        <v>0</v>
      </c>
      <c r="AS331" s="160">
        <f>'pegar - pegar'!AS331</f>
        <v>0</v>
      </c>
      <c r="AT331" s="161">
        <f>'pegar - pegar'!AT331</f>
        <v>0</v>
      </c>
      <c r="AU331" s="161">
        <f>'pegar - pegar'!AU331</f>
        <v>0</v>
      </c>
      <c r="AV331" s="161">
        <f>'pegar - pegar'!AV331</f>
        <v>0</v>
      </c>
      <c r="AW331" s="161">
        <f>'pegar - pegar'!AW331</f>
        <v>0</v>
      </c>
      <c r="AX331" s="162">
        <f>'pegar - pegar'!AX331</f>
        <v>0</v>
      </c>
      <c r="AY331" s="163">
        <f>'pegar - pegar'!AY331</f>
        <v>0</v>
      </c>
      <c r="AZ331" s="161">
        <f>'pegar - pegar'!AZ331</f>
        <v>0</v>
      </c>
      <c r="BA331" s="164">
        <f>'pegar - pegar'!BA331</f>
        <v>0</v>
      </c>
      <c r="BB331" s="165">
        <f>'pegar - pegar'!BB331</f>
        <v>0</v>
      </c>
      <c r="BC331" s="166">
        <f>'pegar - pegar'!BC331</f>
        <v>0</v>
      </c>
      <c r="BD331" s="166">
        <f>'pegar - pegar'!BD331</f>
        <v>0</v>
      </c>
      <c r="BE331" s="167">
        <f>'pegar - pegar'!BE331</f>
        <v>0</v>
      </c>
      <c r="BF331" s="168">
        <f>'pegar - pegar'!BF331</f>
        <v>0</v>
      </c>
      <c r="BG331" s="166">
        <f>'pegar - pegar'!BG331</f>
        <v>0</v>
      </c>
      <c r="BH331" s="169">
        <f>'pegar - pegar'!BH331</f>
        <v>0</v>
      </c>
      <c r="BI331" s="170">
        <f>'pegar - pegar'!BI331</f>
        <v>0</v>
      </c>
      <c r="BJ331" s="171">
        <f>'pegar - pegar'!BJ331</f>
        <v>0</v>
      </c>
      <c r="BK331" s="171">
        <f>'pegar - pegar'!BK331</f>
        <v>0</v>
      </c>
      <c r="BL331" s="172">
        <f>'pegar - pegar'!BL331</f>
        <v>0</v>
      </c>
      <c r="BM331" s="173">
        <f>'pegar - pegar'!BM331</f>
        <v>0</v>
      </c>
      <c r="BN331" s="173">
        <f>'pegar - pegar'!BN331</f>
        <v>0</v>
      </c>
      <c r="BO331" s="174">
        <f>'pegar - pegar'!BO331</f>
        <v>0</v>
      </c>
      <c r="BP331" s="175">
        <f>'pegar - pegar'!BP331</f>
        <v>0</v>
      </c>
    </row>
    <row r="332" ht="15" customHeight="1">
      <c r="A332" s="66">
        <f>'pegar - pegar'!A332</f>
        <v>0</v>
      </c>
      <c r="B332" s="23">
        <f>'pegar - pegar'!B332</f>
        <v>0</v>
      </c>
      <c r="C332" s="23">
        <f>'pegar - pegar'!C332</f>
        <v>0</v>
      </c>
      <c r="D332" s="23">
        <f>'pegar - pegar'!D332</f>
        <v>0</v>
      </c>
      <c r="E332" s="23">
        <f>'pegar - pegar'!E332</f>
        <v>0</v>
      </c>
      <c r="F332" s="23">
        <f>'pegar - pegar'!F332</f>
        <v>0</v>
      </c>
      <c r="G332" s="143">
        <f>'pegar - pegar'!G332</f>
        <v>0</v>
      </c>
      <c r="H332" s="144">
        <f>'pegar - pegar'!H332</f>
        <v>0</v>
      </c>
      <c r="I332" s="145">
        <f>'pegar - pegar'!I332</f>
        <v>0</v>
      </c>
      <c r="J332" s="145">
        <f>'pegar - pegar'!J332</f>
        <v>0</v>
      </c>
      <c r="K332" s="145">
        <f>'pegar - pegar'!K332</f>
        <v>0</v>
      </c>
      <c r="L332" s="145">
        <f>'pegar - pegar'!L332</f>
        <v>0</v>
      </c>
      <c r="M332" s="145">
        <f>'pegar - pegar'!M332</f>
        <v>0</v>
      </c>
      <c r="N332" s="146">
        <f>'pegar - pegar'!N332</f>
        <v>0</v>
      </c>
      <c r="O332" s="147">
        <f>'pegar - pegar'!O332</f>
        <v>0</v>
      </c>
      <c r="P332" s="148">
        <f>'pegar - pegar'!P332</f>
        <v>0</v>
      </c>
      <c r="Q332" s="147">
        <f>'pegar - pegar'!Q332</f>
        <v>0</v>
      </c>
      <c r="R332" s="149">
        <f>'pegar - pegar'!R332</f>
        <v>0</v>
      </c>
      <c r="S332" s="150">
        <f>'pegar - pegar'!S332</f>
        <v>0</v>
      </c>
      <c r="T332" s="151">
        <f>'pegar - pegar'!T332</f>
        <v>0</v>
      </c>
      <c r="U332" s="151">
        <f>'pegar - pegar'!U332</f>
        <v>0</v>
      </c>
      <c r="V332" s="152">
        <f>'pegar - pegar'!V332</f>
        <v>0</v>
      </c>
      <c r="W332" s="153">
        <f>'pegar - pegar'!W332</f>
        <v>0</v>
      </c>
      <c r="X332" s="151">
        <f>'pegar - pegar'!X332</f>
        <v>0</v>
      </c>
      <c r="Y332" s="151">
        <f>'pegar - pegar'!Y332</f>
        <v>0</v>
      </c>
      <c r="Z332" s="151">
        <f>'pegar - pegar'!Z332</f>
        <v>0</v>
      </c>
      <c r="AA332" s="73">
        <f>'pegar - pegar'!AA332</f>
        <v>0</v>
      </c>
      <c r="AB332" s="154">
        <f>'pegar - pegar'!AB332</f>
        <v>0</v>
      </c>
      <c r="AC332" s="19">
        <f>'pegar - pegar'!AC332</f>
        <v>0</v>
      </c>
      <c r="AD332" s="19">
        <f>'pegar - pegar'!AD332</f>
        <v>0</v>
      </c>
      <c r="AE332" s="155">
        <f>'pegar - pegar'!AE332</f>
        <v>0</v>
      </c>
      <c r="AF332" s="156">
        <f>'pegar - pegar'!AF332</f>
        <v>0</v>
      </c>
      <c r="AG332" s="23">
        <f>'pegar - pegar'!AG332</f>
        <v>0</v>
      </c>
      <c r="AH332" s="23">
        <f>'pegar - pegar'!AH332</f>
        <v>0</v>
      </c>
      <c r="AI332" s="23">
        <f>'pegar - pegar'!AI332</f>
        <v>0</v>
      </c>
      <c r="AJ332" s="157">
        <f>'pegar - pegar'!AJ332</f>
        <v>0</v>
      </c>
      <c r="AK332" s="157">
        <f>'pegar - pegar'!AK332</f>
        <v>0</v>
      </c>
      <c r="AL332" s="157">
        <f>'pegar - pegar'!AL332</f>
        <v>0</v>
      </c>
      <c r="AM332" s="157">
        <f>'pegar - pegar'!AM332</f>
        <v>0</v>
      </c>
      <c r="AN332" s="157">
        <f>'pegar - pegar'!AN332</f>
        <v>0</v>
      </c>
      <c r="AO332" s="157">
        <f>'pegar - pegar'!AO332</f>
        <v>0</v>
      </c>
      <c r="AP332" s="158">
        <f>'pegar - pegar'!AP332</f>
        <v>0</v>
      </c>
      <c r="AQ332" s="157">
        <f>'pegar - pegar'!AQ332</f>
        <v>0</v>
      </c>
      <c r="AR332" s="159">
        <f>'pegar - pegar'!AR332</f>
        <v>0</v>
      </c>
      <c r="AS332" s="160">
        <f>'pegar - pegar'!AS332</f>
        <v>0</v>
      </c>
      <c r="AT332" s="161">
        <f>'pegar - pegar'!AT332</f>
        <v>0</v>
      </c>
      <c r="AU332" s="161">
        <f>'pegar - pegar'!AU332</f>
        <v>0</v>
      </c>
      <c r="AV332" s="161">
        <f>'pegar - pegar'!AV332</f>
        <v>0</v>
      </c>
      <c r="AW332" s="161">
        <f>'pegar - pegar'!AW332</f>
        <v>0</v>
      </c>
      <c r="AX332" s="162">
        <f>'pegar - pegar'!AX332</f>
        <v>0</v>
      </c>
      <c r="AY332" s="163">
        <f>'pegar - pegar'!AY332</f>
        <v>0</v>
      </c>
      <c r="AZ332" s="161">
        <f>'pegar - pegar'!AZ332</f>
        <v>0</v>
      </c>
      <c r="BA332" s="164">
        <f>'pegar - pegar'!BA332</f>
        <v>0</v>
      </c>
      <c r="BB332" s="165">
        <f>'pegar - pegar'!BB332</f>
        <v>0</v>
      </c>
      <c r="BC332" s="166">
        <f>'pegar - pegar'!BC332</f>
        <v>0</v>
      </c>
      <c r="BD332" s="166">
        <f>'pegar - pegar'!BD332</f>
        <v>0</v>
      </c>
      <c r="BE332" s="167">
        <f>'pegar - pegar'!BE332</f>
        <v>0</v>
      </c>
      <c r="BF332" s="168">
        <f>'pegar - pegar'!BF332</f>
        <v>0</v>
      </c>
      <c r="BG332" s="166">
        <f>'pegar - pegar'!BG332</f>
        <v>0</v>
      </c>
      <c r="BH332" s="169">
        <f>'pegar - pegar'!BH332</f>
        <v>0</v>
      </c>
      <c r="BI332" s="170">
        <f>'pegar - pegar'!BI332</f>
        <v>0</v>
      </c>
      <c r="BJ332" s="171">
        <f>'pegar - pegar'!BJ332</f>
        <v>0</v>
      </c>
      <c r="BK332" s="171">
        <f>'pegar - pegar'!BK332</f>
        <v>0</v>
      </c>
      <c r="BL332" s="172">
        <f>'pegar - pegar'!BL332</f>
        <v>0</v>
      </c>
      <c r="BM332" s="173">
        <f>'pegar - pegar'!BM332</f>
        <v>0</v>
      </c>
      <c r="BN332" s="173">
        <f>'pegar - pegar'!BN332</f>
        <v>0</v>
      </c>
      <c r="BO332" s="174">
        <f>'pegar - pegar'!BO332</f>
        <v>0</v>
      </c>
      <c r="BP332" s="175">
        <f>'pegar - pegar'!BP332</f>
        <v>0</v>
      </c>
    </row>
    <row r="333" ht="15" customHeight="1">
      <c r="A333" s="66">
        <f>'pegar - pegar'!A333</f>
        <v>0</v>
      </c>
      <c r="B333" s="23">
        <f>'pegar - pegar'!B333</f>
        <v>0</v>
      </c>
      <c r="C333" s="23">
        <f>'pegar - pegar'!C333</f>
        <v>0</v>
      </c>
      <c r="D333" s="23">
        <f>'pegar - pegar'!D333</f>
        <v>0</v>
      </c>
      <c r="E333" s="23">
        <f>'pegar - pegar'!E333</f>
        <v>0</v>
      </c>
      <c r="F333" s="23">
        <f>'pegar - pegar'!F333</f>
        <v>0</v>
      </c>
      <c r="G333" s="143">
        <f>'pegar - pegar'!G333</f>
        <v>0</v>
      </c>
      <c r="H333" s="144">
        <f>'pegar - pegar'!H333</f>
        <v>0</v>
      </c>
      <c r="I333" s="145">
        <f>'pegar - pegar'!I333</f>
        <v>0</v>
      </c>
      <c r="J333" s="145">
        <f>'pegar - pegar'!J333</f>
        <v>0</v>
      </c>
      <c r="K333" s="145">
        <f>'pegar - pegar'!K333</f>
        <v>0</v>
      </c>
      <c r="L333" s="145">
        <f>'pegar - pegar'!L333</f>
        <v>0</v>
      </c>
      <c r="M333" s="145">
        <f>'pegar - pegar'!M333</f>
        <v>0</v>
      </c>
      <c r="N333" s="146">
        <f>'pegar - pegar'!N333</f>
        <v>0</v>
      </c>
      <c r="O333" s="147">
        <f>'pegar - pegar'!O333</f>
        <v>0</v>
      </c>
      <c r="P333" s="148">
        <f>'pegar - pegar'!P333</f>
        <v>0</v>
      </c>
      <c r="Q333" s="147">
        <f>'pegar - pegar'!Q333</f>
        <v>0</v>
      </c>
      <c r="R333" s="149">
        <f>'pegar - pegar'!R333</f>
        <v>0</v>
      </c>
      <c r="S333" s="150">
        <f>'pegar - pegar'!S333</f>
        <v>0</v>
      </c>
      <c r="T333" s="151">
        <f>'pegar - pegar'!T333</f>
        <v>0</v>
      </c>
      <c r="U333" s="151">
        <f>'pegar - pegar'!U333</f>
        <v>0</v>
      </c>
      <c r="V333" s="152">
        <f>'pegar - pegar'!V333</f>
        <v>0</v>
      </c>
      <c r="W333" s="153">
        <f>'pegar - pegar'!W333</f>
        <v>0</v>
      </c>
      <c r="X333" s="151">
        <f>'pegar - pegar'!X333</f>
        <v>0</v>
      </c>
      <c r="Y333" s="151">
        <f>'pegar - pegar'!Y333</f>
        <v>0</v>
      </c>
      <c r="Z333" s="151">
        <f>'pegar - pegar'!Z333</f>
        <v>0</v>
      </c>
      <c r="AA333" s="73">
        <f>'pegar - pegar'!AA333</f>
        <v>0</v>
      </c>
      <c r="AB333" s="154">
        <f>'pegar - pegar'!AB333</f>
        <v>0</v>
      </c>
      <c r="AC333" s="19">
        <f>'pegar - pegar'!AC333</f>
        <v>0</v>
      </c>
      <c r="AD333" s="19">
        <f>'pegar - pegar'!AD333</f>
        <v>0</v>
      </c>
      <c r="AE333" s="155">
        <f>'pegar - pegar'!AE333</f>
        <v>0</v>
      </c>
      <c r="AF333" s="156">
        <f>'pegar - pegar'!AF333</f>
        <v>0</v>
      </c>
      <c r="AG333" s="23">
        <f>'pegar - pegar'!AG333</f>
        <v>0</v>
      </c>
      <c r="AH333" s="23">
        <f>'pegar - pegar'!AH333</f>
        <v>0</v>
      </c>
      <c r="AI333" s="23">
        <f>'pegar - pegar'!AI333</f>
        <v>0</v>
      </c>
      <c r="AJ333" s="157">
        <f>'pegar - pegar'!AJ333</f>
        <v>0</v>
      </c>
      <c r="AK333" s="157">
        <f>'pegar - pegar'!AK333</f>
        <v>0</v>
      </c>
      <c r="AL333" s="157">
        <f>'pegar - pegar'!AL333</f>
        <v>0</v>
      </c>
      <c r="AM333" s="157">
        <f>'pegar - pegar'!AM333</f>
        <v>0</v>
      </c>
      <c r="AN333" s="157">
        <f>'pegar - pegar'!AN333</f>
        <v>0</v>
      </c>
      <c r="AO333" s="157">
        <f>'pegar - pegar'!AO333</f>
        <v>0</v>
      </c>
      <c r="AP333" s="158">
        <f>'pegar - pegar'!AP333</f>
        <v>0</v>
      </c>
      <c r="AQ333" s="157">
        <f>'pegar - pegar'!AQ333</f>
        <v>0</v>
      </c>
      <c r="AR333" s="159">
        <f>'pegar - pegar'!AR333</f>
        <v>0</v>
      </c>
      <c r="AS333" s="160">
        <f>'pegar - pegar'!AS333</f>
        <v>0</v>
      </c>
      <c r="AT333" s="161">
        <f>'pegar - pegar'!AT333</f>
        <v>0</v>
      </c>
      <c r="AU333" s="161">
        <f>'pegar - pegar'!AU333</f>
        <v>0</v>
      </c>
      <c r="AV333" s="161">
        <f>'pegar - pegar'!AV333</f>
        <v>0</v>
      </c>
      <c r="AW333" s="161">
        <f>'pegar - pegar'!AW333</f>
        <v>0</v>
      </c>
      <c r="AX333" s="162">
        <f>'pegar - pegar'!AX333</f>
        <v>0</v>
      </c>
      <c r="AY333" s="163">
        <f>'pegar - pegar'!AY333</f>
        <v>0</v>
      </c>
      <c r="AZ333" s="161">
        <f>'pegar - pegar'!AZ333</f>
        <v>0</v>
      </c>
      <c r="BA333" s="164">
        <f>'pegar - pegar'!BA333</f>
        <v>0</v>
      </c>
      <c r="BB333" s="165">
        <f>'pegar - pegar'!BB333</f>
        <v>0</v>
      </c>
      <c r="BC333" s="166">
        <f>'pegar - pegar'!BC333</f>
        <v>0</v>
      </c>
      <c r="BD333" s="166">
        <f>'pegar - pegar'!BD333</f>
        <v>0</v>
      </c>
      <c r="BE333" s="167">
        <f>'pegar - pegar'!BE333</f>
        <v>0</v>
      </c>
      <c r="BF333" s="168">
        <f>'pegar - pegar'!BF333</f>
        <v>0</v>
      </c>
      <c r="BG333" s="166">
        <f>'pegar - pegar'!BG333</f>
        <v>0</v>
      </c>
      <c r="BH333" s="169">
        <f>'pegar - pegar'!BH333</f>
        <v>0</v>
      </c>
      <c r="BI333" s="170">
        <f>'pegar - pegar'!BI333</f>
        <v>0</v>
      </c>
      <c r="BJ333" s="171">
        <f>'pegar - pegar'!BJ333</f>
        <v>0</v>
      </c>
      <c r="BK333" s="171">
        <f>'pegar - pegar'!BK333</f>
        <v>0</v>
      </c>
      <c r="BL333" s="172">
        <f>'pegar - pegar'!BL333</f>
        <v>0</v>
      </c>
      <c r="BM333" s="173">
        <f>'pegar - pegar'!BM333</f>
        <v>0</v>
      </c>
      <c r="BN333" s="173">
        <f>'pegar - pegar'!BN333</f>
        <v>0</v>
      </c>
      <c r="BO333" s="174">
        <f>'pegar - pegar'!BO333</f>
        <v>0</v>
      </c>
      <c r="BP333" s="175">
        <f>'pegar - pegar'!BP333</f>
        <v>0</v>
      </c>
    </row>
    <row r="334" ht="15" customHeight="1">
      <c r="A334" s="66">
        <f>'pegar - pegar'!A334</f>
        <v>0</v>
      </c>
      <c r="B334" s="23">
        <f>'pegar - pegar'!B334</f>
        <v>0</v>
      </c>
      <c r="C334" s="23">
        <f>'pegar - pegar'!C334</f>
        <v>0</v>
      </c>
      <c r="D334" s="23">
        <f>'pegar - pegar'!D334</f>
        <v>0</v>
      </c>
      <c r="E334" s="23">
        <f>'pegar - pegar'!E334</f>
        <v>0</v>
      </c>
      <c r="F334" s="23">
        <f>'pegar - pegar'!F334</f>
        <v>0</v>
      </c>
      <c r="G334" s="143">
        <f>'pegar - pegar'!G334</f>
        <v>0</v>
      </c>
      <c r="H334" s="144">
        <f>'pegar - pegar'!H334</f>
        <v>0</v>
      </c>
      <c r="I334" s="145">
        <f>'pegar - pegar'!I334</f>
        <v>0</v>
      </c>
      <c r="J334" s="145">
        <f>'pegar - pegar'!J334</f>
        <v>0</v>
      </c>
      <c r="K334" s="145">
        <f>'pegar - pegar'!K334</f>
        <v>0</v>
      </c>
      <c r="L334" s="145">
        <f>'pegar - pegar'!L334</f>
        <v>0</v>
      </c>
      <c r="M334" s="145">
        <f>'pegar - pegar'!M334</f>
        <v>0</v>
      </c>
      <c r="N334" s="146">
        <f>'pegar - pegar'!N334</f>
        <v>0</v>
      </c>
      <c r="O334" s="147">
        <f>'pegar - pegar'!O334</f>
        <v>0</v>
      </c>
      <c r="P334" s="148">
        <f>'pegar - pegar'!P334</f>
        <v>0</v>
      </c>
      <c r="Q334" s="147">
        <f>'pegar - pegar'!Q334</f>
        <v>0</v>
      </c>
      <c r="R334" s="149">
        <f>'pegar - pegar'!R334</f>
        <v>0</v>
      </c>
      <c r="S334" s="150">
        <f>'pegar - pegar'!S334</f>
        <v>0</v>
      </c>
      <c r="T334" s="151">
        <f>'pegar - pegar'!T334</f>
        <v>0</v>
      </c>
      <c r="U334" s="151">
        <f>'pegar - pegar'!U334</f>
        <v>0</v>
      </c>
      <c r="V334" s="152">
        <f>'pegar - pegar'!V334</f>
        <v>0</v>
      </c>
      <c r="W334" s="153">
        <f>'pegar - pegar'!W334</f>
        <v>0</v>
      </c>
      <c r="X334" s="151">
        <f>'pegar - pegar'!X334</f>
        <v>0</v>
      </c>
      <c r="Y334" s="151">
        <f>'pegar - pegar'!Y334</f>
        <v>0</v>
      </c>
      <c r="Z334" s="151">
        <f>'pegar - pegar'!Z334</f>
        <v>0</v>
      </c>
      <c r="AA334" s="73">
        <f>'pegar - pegar'!AA334</f>
        <v>0</v>
      </c>
      <c r="AB334" s="154">
        <f>'pegar - pegar'!AB334</f>
        <v>0</v>
      </c>
      <c r="AC334" s="19">
        <f>'pegar - pegar'!AC334</f>
        <v>0</v>
      </c>
      <c r="AD334" s="19">
        <f>'pegar - pegar'!AD334</f>
        <v>0</v>
      </c>
      <c r="AE334" s="155">
        <f>'pegar - pegar'!AE334</f>
        <v>0</v>
      </c>
      <c r="AF334" s="156">
        <f>'pegar - pegar'!AF334</f>
        <v>0</v>
      </c>
      <c r="AG334" s="23">
        <f>'pegar - pegar'!AG334</f>
        <v>0</v>
      </c>
      <c r="AH334" s="23">
        <f>'pegar - pegar'!AH334</f>
        <v>0</v>
      </c>
      <c r="AI334" s="23">
        <f>'pegar - pegar'!AI334</f>
        <v>0</v>
      </c>
      <c r="AJ334" s="157">
        <f>'pegar - pegar'!AJ334</f>
        <v>0</v>
      </c>
      <c r="AK334" s="157">
        <f>'pegar - pegar'!AK334</f>
        <v>0</v>
      </c>
      <c r="AL334" s="157">
        <f>'pegar - pegar'!AL334</f>
        <v>0</v>
      </c>
      <c r="AM334" s="157">
        <f>'pegar - pegar'!AM334</f>
        <v>0</v>
      </c>
      <c r="AN334" s="157">
        <f>'pegar - pegar'!AN334</f>
        <v>0</v>
      </c>
      <c r="AO334" s="157">
        <f>'pegar - pegar'!AO334</f>
        <v>0</v>
      </c>
      <c r="AP334" s="158">
        <f>'pegar - pegar'!AP334</f>
        <v>0</v>
      </c>
      <c r="AQ334" s="157">
        <f>'pegar - pegar'!AQ334</f>
        <v>0</v>
      </c>
      <c r="AR334" s="159">
        <f>'pegar - pegar'!AR334</f>
        <v>0</v>
      </c>
      <c r="AS334" s="160">
        <f>'pegar - pegar'!AS334</f>
        <v>0</v>
      </c>
      <c r="AT334" s="161">
        <f>'pegar - pegar'!AT334</f>
        <v>0</v>
      </c>
      <c r="AU334" s="161">
        <f>'pegar - pegar'!AU334</f>
        <v>0</v>
      </c>
      <c r="AV334" s="161">
        <f>'pegar - pegar'!AV334</f>
        <v>0</v>
      </c>
      <c r="AW334" s="161">
        <f>'pegar - pegar'!AW334</f>
        <v>0</v>
      </c>
      <c r="AX334" s="162">
        <f>'pegar - pegar'!AX334</f>
        <v>0</v>
      </c>
      <c r="AY334" s="163">
        <f>'pegar - pegar'!AY334</f>
        <v>0</v>
      </c>
      <c r="AZ334" s="161">
        <f>'pegar - pegar'!AZ334</f>
        <v>0</v>
      </c>
      <c r="BA334" s="164">
        <f>'pegar - pegar'!BA334</f>
        <v>0</v>
      </c>
      <c r="BB334" s="165">
        <f>'pegar - pegar'!BB334</f>
        <v>0</v>
      </c>
      <c r="BC334" s="166">
        <f>'pegar - pegar'!BC334</f>
        <v>0</v>
      </c>
      <c r="BD334" s="166">
        <f>'pegar - pegar'!BD334</f>
        <v>0</v>
      </c>
      <c r="BE334" s="167">
        <f>'pegar - pegar'!BE334</f>
        <v>0</v>
      </c>
      <c r="BF334" s="168">
        <f>'pegar - pegar'!BF334</f>
        <v>0</v>
      </c>
      <c r="BG334" s="166">
        <f>'pegar - pegar'!BG334</f>
        <v>0</v>
      </c>
      <c r="BH334" s="169">
        <f>'pegar - pegar'!BH334</f>
        <v>0</v>
      </c>
      <c r="BI334" s="170">
        <f>'pegar - pegar'!BI334</f>
        <v>0</v>
      </c>
      <c r="BJ334" s="171">
        <f>'pegar - pegar'!BJ334</f>
        <v>0</v>
      </c>
      <c r="BK334" s="171">
        <f>'pegar - pegar'!BK334</f>
        <v>0</v>
      </c>
      <c r="BL334" s="172">
        <f>'pegar - pegar'!BL334</f>
        <v>0</v>
      </c>
      <c r="BM334" s="173">
        <f>'pegar - pegar'!BM334</f>
        <v>0</v>
      </c>
      <c r="BN334" s="173">
        <f>'pegar - pegar'!BN334</f>
        <v>0</v>
      </c>
      <c r="BO334" s="174">
        <f>'pegar - pegar'!BO334</f>
        <v>0</v>
      </c>
      <c r="BP334" s="175">
        <f>'pegar - pegar'!BP334</f>
        <v>0</v>
      </c>
    </row>
    <row r="335" ht="15" customHeight="1">
      <c r="A335" s="66">
        <f>'pegar - pegar'!A335</f>
        <v>0</v>
      </c>
      <c r="B335" s="23">
        <f>'pegar - pegar'!B335</f>
        <v>0</v>
      </c>
      <c r="C335" s="23">
        <f>'pegar - pegar'!C335</f>
        <v>0</v>
      </c>
      <c r="D335" s="23">
        <f>'pegar - pegar'!D335</f>
        <v>0</v>
      </c>
      <c r="E335" s="23">
        <f>'pegar - pegar'!E335</f>
        <v>0</v>
      </c>
      <c r="F335" s="23">
        <f>'pegar - pegar'!F335</f>
        <v>0</v>
      </c>
      <c r="G335" s="143">
        <f>'pegar - pegar'!G335</f>
        <v>0</v>
      </c>
      <c r="H335" s="144">
        <f>'pegar - pegar'!H335</f>
        <v>0</v>
      </c>
      <c r="I335" s="145">
        <f>'pegar - pegar'!I335</f>
        <v>0</v>
      </c>
      <c r="J335" s="145">
        <f>'pegar - pegar'!J335</f>
        <v>0</v>
      </c>
      <c r="K335" s="145">
        <f>'pegar - pegar'!K335</f>
        <v>0</v>
      </c>
      <c r="L335" s="145">
        <f>'pegar - pegar'!L335</f>
        <v>0</v>
      </c>
      <c r="M335" s="145">
        <f>'pegar - pegar'!M335</f>
        <v>0</v>
      </c>
      <c r="N335" s="146">
        <f>'pegar - pegar'!N335</f>
        <v>0</v>
      </c>
      <c r="O335" s="147">
        <f>'pegar - pegar'!O335</f>
        <v>0</v>
      </c>
      <c r="P335" s="148">
        <f>'pegar - pegar'!P335</f>
        <v>0</v>
      </c>
      <c r="Q335" s="147">
        <f>'pegar - pegar'!Q335</f>
        <v>0</v>
      </c>
      <c r="R335" s="149">
        <f>'pegar - pegar'!R335</f>
        <v>0</v>
      </c>
      <c r="S335" s="150">
        <f>'pegar - pegar'!S335</f>
        <v>0</v>
      </c>
      <c r="T335" s="151">
        <f>'pegar - pegar'!T335</f>
        <v>0</v>
      </c>
      <c r="U335" s="151">
        <f>'pegar - pegar'!U335</f>
        <v>0</v>
      </c>
      <c r="V335" s="152">
        <f>'pegar - pegar'!V335</f>
        <v>0</v>
      </c>
      <c r="W335" s="153">
        <f>'pegar - pegar'!W335</f>
        <v>0</v>
      </c>
      <c r="X335" s="151">
        <f>'pegar - pegar'!X335</f>
        <v>0</v>
      </c>
      <c r="Y335" s="151">
        <f>'pegar - pegar'!Y335</f>
        <v>0</v>
      </c>
      <c r="Z335" s="151">
        <f>'pegar - pegar'!Z335</f>
        <v>0</v>
      </c>
      <c r="AA335" s="73">
        <f>'pegar - pegar'!AA335</f>
        <v>0</v>
      </c>
      <c r="AB335" s="154">
        <f>'pegar - pegar'!AB335</f>
        <v>0</v>
      </c>
      <c r="AC335" s="19">
        <f>'pegar - pegar'!AC335</f>
        <v>0</v>
      </c>
      <c r="AD335" s="19">
        <f>'pegar - pegar'!AD335</f>
        <v>0</v>
      </c>
      <c r="AE335" s="155">
        <f>'pegar - pegar'!AE335</f>
        <v>0</v>
      </c>
      <c r="AF335" s="156">
        <f>'pegar - pegar'!AF335</f>
        <v>0</v>
      </c>
      <c r="AG335" s="23">
        <f>'pegar - pegar'!AG335</f>
        <v>0</v>
      </c>
      <c r="AH335" s="23">
        <f>'pegar - pegar'!AH335</f>
        <v>0</v>
      </c>
      <c r="AI335" s="23">
        <f>'pegar - pegar'!AI335</f>
        <v>0</v>
      </c>
      <c r="AJ335" s="157">
        <f>'pegar - pegar'!AJ335</f>
        <v>0</v>
      </c>
      <c r="AK335" s="157">
        <f>'pegar - pegar'!AK335</f>
        <v>0</v>
      </c>
      <c r="AL335" s="157">
        <f>'pegar - pegar'!AL335</f>
        <v>0</v>
      </c>
      <c r="AM335" s="157">
        <f>'pegar - pegar'!AM335</f>
        <v>0</v>
      </c>
      <c r="AN335" s="157">
        <f>'pegar - pegar'!AN335</f>
        <v>0</v>
      </c>
      <c r="AO335" s="157">
        <f>'pegar - pegar'!AO335</f>
        <v>0</v>
      </c>
      <c r="AP335" s="158">
        <f>'pegar - pegar'!AP335</f>
        <v>0</v>
      </c>
      <c r="AQ335" s="157">
        <f>'pegar - pegar'!AQ335</f>
        <v>0</v>
      </c>
      <c r="AR335" s="159">
        <f>'pegar - pegar'!AR335</f>
        <v>0</v>
      </c>
      <c r="AS335" s="160">
        <f>'pegar - pegar'!AS335</f>
        <v>0</v>
      </c>
      <c r="AT335" s="161">
        <f>'pegar - pegar'!AT335</f>
        <v>0</v>
      </c>
      <c r="AU335" s="161">
        <f>'pegar - pegar'!AU335</f>
        <v>0</v>
      </c>
      <c r="AV335" s="161">
        <f>'pegar - pegar'!AV335</f>
        <v>0</v>
      </c>
      <c r="AW335" s="161">
        <f>'pegar - pegar'!AW335</f>
        <v>0</v>
      </c>
      <c r="AX335" s="162">
        <f>'pegar - pegar'!AX335</f>
        <v>0</v>
      </c>
      <c r="AY335" s="163">
        <f>'pegar - pegar'!AY335</f>
        <v>0</v>
      </c>
      <c r="AZ335" s="161">
        <f>'pegar - pegar'!AZ335</f>
        <v>0</v>
      </c>
      <c r="BA335" s="164">
        <f>'pegar - pegar'!BA335</f>
        <v>0</v>
      </c>
      <c r="BB335" s="165">
        <f>'pegar - pegar'!BB335</f>
        <v>0</v>
      </c>
      <c r="BC335" s="166">
        <f>'pegar - pegar'!BC335</f>
        <v>0</v>
      </c>
      <c r="BD335" s="166">
        <f>'pegar - pegar'!BD335</f>
        <v>0</v>
      </c>
      <c r="BE335" s="167">
        <f>'pegar - pegar'!BE335</f>
        <v>0</v>
      </c>
      <c r="BF335" s="168">
        <f>'pegar - pegar'!BF335</f>
        <v>0</v>
      </c>
      <c r="BG335" s="166">
        <f>'pegar - pegar'!BG335</f>
        <v>0</v>
      </c>
      <c r="BH335" s="169">
        <f>'pegar - pegar'!BH335</f>
        <v>0</v>
      </c>
      <c r="BI335" s="170">
        <f>'pegar - pegar'!BI335</f>
        <v>0</v>
      </c>
      <c r="BJ335" s="171">
        <f>'pegar - pegar'!BJ335</f>
        <v>0</v>
      </c>
      <c r="BK335" s="171">
        <f>'pegar - pegar'!BK335</f>
        <v>0</v>
      </c>
      <c r="BL335" s="172">
        <f>'pegar - pegar'!BL335</f>
        <v>0</v>
      </c>
      <c r="BM335" s="173">
        <f>'pegar - pegar'!BM335</f>
        <v>0</v>
      </c>
      <c r="BN335" s="173">
        <f>'pegar - pegar'!BN335</f>
        <v>0</v>
      </c>
      <c r="BO335" s="174">
        <f>'pegar - pegar'!BO335</f>
        <v>0</v>
      </c>
      <c r="BP335" s="175">
        <f>'pegar - pegar'!BP335</f>
        <v>0</v>
      </c>
    </row>
    <row r="336" ht="15" customHeight="1">
      <c r="A336" s="66">
        <f>'pegar - pegar'!A336</f>
        <v>0</v>
      </c>
      <c r="B336" s="23">
        <f>'pegar - pegar'!B336</f>
        <v>0</v>
      </c>
      <c r="C336" s="23">
        <f>'pegar - pegar'!C336</f>
        <v>0</v>
      </c>
      <c r="D336" s="23">
        <f>'pegar - pegar'!D336</f>
        <v>0</v>
      </c>
      <c r="E336" s="23">
        <f>'pegar - pegar'!E336</f>
        <v>0</v>
      </c>
      <c r="F336" s="23">
        <f>'pegar - pegar'!F336</f>
        <v>0</v>
      </c>
      <c r="G336" s="143">
        <f>'pegar - pegar'!G336</f>
        <v>0</v>
      </c>
      <c r="H336" s="144">
        <f>'pegar - pegar'!H336</f>
        <v>0</v>
      </c>
      <c r="I336" s="145">
        <f>'pegar - pegar'!I336</f>
        <v>0</v>
      </c>
      <c r="J336" s="145">
        <f>'pegar - pegar'!J336</f>
        <v>0</v>
      </c>
      <c r="K336" s="145">
        <f>'pegar - pegar'!K336</f>
        <v>0</v>
      </c>
      <c r="L336" s="145">
        <f>'pegar - pegar'!L336</f>
        <v>0</v>
      </c>
      <c r="M336" s="145">
        <f>'pegar - pegar'!M336</f>
        <v>0</v>
      </c>
      <c r="N336" s="146">
        <f>'pegar - pegar'!N336</f>
        <v>0</v>
      </c>
      <c r="O336" s="147">
        <f>'pegar - pegar'!O336</f>
        <v>0</v>
      </c>
      <c r="P336" s="148">
        <f>'pegar - pegar'!P336</f>
        <v>0</v>
      </c>
      <c r="Q336" s="147">
        <f>'pegar - pegar'!Q336</f>
        <v>0</v>
      </c>
      <c r="R336" s="149">
        <f>'pegar - pegar'!R336</f>
        <v>0</v>
      </c>
      <c r="S336" s="150">
        <f>'pegar - pegar'!S336</f>
        <v>0</v>
      </c>
      <c r="T336" s="151">
        <f>'pegar - pegar'!T336</f>
        <v>0</v>
      </c>
      <c r="U336" s="151">
        <f>'pegar - pegar'!U336</f>
        <v>0</v>
      </c>
      <c r="V336" s="152">
        <f>'pegar - pegar'!V336</f>
        <v>0</v>
      </c>
      <c r="W336" s="153">
        <f>'pegar - pegar'!W336</f>
        <v>0</v>
      </c>
      <c r="X336" s="151">
        <f>'pegar - pegar'!X336</f>
        <v>0</v>
      </c>
      <c r="Y336" s="151">
        <f>'pegar - pegar'!Y336</f>
        <v>0</v>
      </c>
      <c r="Z336" s="151">
        <f>'pegar - pegar'!Z336</f>
        <v>0</v>
      </c>
      <c r="AA336" s="73">
        <f>'pegar - pegar'!AA336</f>
        <v>0</v>
      </c>
      <c r="AB336" s="154">
        <f>'pegar - pegar'!AB336</f>
        <v>0</v>
      </c>
      <c r="AC336" s="19">
        <f>'pegar - pegar'!AC336</f>
        <v>0</v>
      </c>
      <c r="AD336" s="19">
        <f>'pegar - pegar'!AD336</f>
        <v>0</v>
      </c>
      <c r="AE336" s="155">
        <f>'pegar - pegar'!AE336</f>
        <v>0</v>
      </c>
      <c r="AF336" s="156">
        <f>'pegar - pegar'!AF336</f>
        <v>0</v>
      </c>
      <c r="AG336" s="23">
        <f>'pegar - pegar'!AG336</f>
        <v>0</v>
      </c>
      <c r="AH336" s="23">
        <f>'pegar - pegar'!AH336</f>
        <v>0</v>
      </c>
      <c r="AI336" s="23">
        <f>'pegar - pegar'!AI336</f>
        <v>0</v>
      </c>
      <c r="AJ336" s="157">
        <f>'pegar - pegar'!AJ336</f>
        <v>0</v>
      </c>
      <c r="AK336" s="157">
        <f>'pegar - pegar'!AK336</f>
        <v>0</v>
      </c>
      <c r="AL336" s="157">
        <f>'pegar - pegar'!AL336</f>
        <v>0</v>
      </c>
      <c r="AM336" s="157">
        <f>'pegar - pegar'!AM336</f>
        <v>0</v>
      </c>
      <c r="AN336" s="157">
        <f>'pegar - pegar'!AN336</f>
        <v>0</v>
      </c>
      <c r="AO336" s="157">
        <f>'pegar - pegar'!AO336</f>
        <v>0</v>
      </c>
      <c r="AP336" s="158">
        <f>'pegar - pegar'!AP336</f>
        <v>0</v>
      </c>
      <c r="AQ336" s="157">
        <f>'pegar - pegar'!AQ336</f>
        <v>0</v>
      </c>
      <c r="AR336" s="159">
        <f>'pegar - pegar'!AR336</f>
        <v>0</v>
      </c>
      <c r="AS336" s="160">
        <f>'pegar - pegar'!AS336</f>
        <v>0</v>
      </c>
      <c r="AT336" s="161">
        <f>'pegar - pegar'!AT336</f>
        <v>0</v>
      </c>
      <c r="AU336" s="161">
        <f>'pegar - pegar'!AU336</f>
        <v>0</v>
      </c>
      <c r="AV336" s="161">
        <f>'pegar - pegar'!AV336</f>
        <v>0</v>
      </c>
      <c r="AW336" s="161">
        <f>'pegar - pegar'!AW336</f>
        <v>0</v>
      </c>
      <c r="AX336" s="162">
        <f>'pegar - pegar'!AX336</f>
        <v>0</v>
      </c>
      <c r="AY336" s="163">
        <f>'pegar - pegar'!AY336</f>
        <v>0</v>
      </c>
      <c r="AZ336" s="161">
        <f>'pegar - pegar'!AZ336</f>
        <v>0</v>
      </c>
      <c r="BA336" s="164">
        <f>'pegar - pegar'!BA336</f>
        <v>0</v>
      </c>
      <c r="BB336" s="165">
        <f>'pegar - pegar'!BB336</f>
        <v>0</v>
      </c>
      <c r="BC336" s="166">
        <f>'pegar - pegar'!BC336</f>
        <v>0</v>
      </c>
      <c r="BD336" s="166">
        <f>'pegar - pegar'!BD336</f>
        <v>0</v>
      </c>
      <c r="BE336" s="167">
        <f>'pegar - pegar'!BE336</f>
        <v>0</v>
      </c>
      <c r="BF336" s="168">
        <f>'pegar - pegar'!BF336</f>
        <v>0</v>
      </c>
      <c r="BG336" s="166">
        <f>'pegar - pegar'!BG336</f>
        <v>0</v>
      </c>
      <c r="BH336" s="169">
        <f>'pegar - pegar'!BH336</f>
        <v>0</v>
      </c>
      <c r="BI336" s="170">
        <f>'pegar - pegar'!BI336</f>
        <v>0</v>
      </c>
      <c r="BJ336" s="171">
        <f>'pegar - pegar'!BJ336</f>
        <v>0</v>
      </c>
      <c r="BK336" s="171">
        <f>'pegar - pegar'!BK336</f>
        <v>0</v>
      </c>
      <c r="BL336" s="172">
        <f>'pegar - pegar'!BL336</f>
        <v>0</v>
      </c>
      <c r="BM336" s="173">
        <f>'pegar - pegar'!BM336</f>
        <v>0</v>
      </c>
      <c r="BN336" s="173">
        <f>'pegar - pegar'!BN336</f>
        <v>0</v>
      </c>
      <c r="BO336" s="174">
        <f>'pegar - pegar'!BO336</f>
        <v>0</v>
      </c>
      <c r="BP336" s="175">
        <f>'pegar - pegar'!BP336</f>
        <v>0</v>
      </c>
    </row>
    <row r="337" ht="15" customHeight="1">
      <c r="A337" s="66">
        <f>'pegar - pegar'!A337</f>
        <v>0</v>
      </c>
      <c r="B337" s="23">
        <f>'pegar - pegar'!B337</f>
        <v>0</v>
      </c>
      <c r="C337" s="23">
        <f>'pegar - pegar'!C337</f>
        <v>0</v>
      </c>
      <c r="D337" s="23">
        <f>'pegar - pegar'!D337</f>
        <v>0</v>
      </c>
      <c r="E337" s="23">
        <f>'pegar - pegar'!E337</f>
        <v>0</v>
      </c>
      <c r="F337" s="23">
        <f>'pegar - pegar'!F337</f>
        <v>0</v>
      </c>
      <c r="G337" s="143">
        <f>'pegar - pegar'!G337</f>
        <v>0</v>
      </c>
      <c r="H337" s="144">
        <f>'pegar - pegar'!H337</f>
        <v>0</v>
      </c>
      <c r="I337" s="145">
        <f>'pegar - pegar'!I337</f>
        <v>0</v>
      </c>
      <c r="J337" s="145">
        <f>'pegar - pegar'!J337</f>
        <v>0</v>
      </c>
      <c r="K337" s="145">
        <f>'pegar - pegar'!K337</f>
        <v>0</v>
      </c>
      <c r="L337" s="145">
        <f>'pegar - pegar'!L337</f>
        <v>0</v>
      </c>
      <c r="M337" s="145">
        <f>'pegar - pegar'!M337</f>
        <v>0</v>
      </c>
      <c r="N337" s="146">
        <f>'pegar - pegar'!N337</f>
        <v>0</v>
      </c>
      <c r="O337" s="147">
        <f>'pegar - pegar'!O337</f>
        <v>0</v>
      </c>
      <c r="P337" s="148">
        <f>'pegar - pegar'!P337</f>
        <v>0</v>
      </c>
      <c r="Q337" s="147">
        <f>'pegar - pegar'!Q337</f>
        <v>0</v>
      </c>
      <c r="R337" s="149">
        <f>'pegar - pegar'!R337</f>
        <v>0</v>
      </c>
      <c r="S337" s="150">
        <f>'pegar - pegar'!S337</f>
        <v>0</v>
      </c>
      <c r="T337" s="151">
        <f>'pegar - pegar'!T337</f>
        <v>0</v>
      </c>
      <c r="U337" s="151">
        <f>'pegar - pegar'!U337</f>
        <v>0</v>
      </c>
      <c r="V337" s="152">
        <f>'pegar - pegar'!V337</f>
        <v>0</v>
      </c>
      <c r="W337" s="153">
        <f>'pegar - pegar'!W337</f>
        <v>0</v>
      </c>
      <c r="X337" s="151">
        <f>'pegar - pegar'!X337</f>
        <v>0</v>
      </c>
      <c r="Y337" s="151">
        <f>'pegar - pegar'!Y337</f>
        <v>0</v>
      </c>
      <c r="Z337" s="151">
        <f>'pegar - pegar'!Z337</f>
        <v>0</v>
      </c>
      <c r="AA337" s="73">
        <f>'pegar - pegar'!AA337</f>
        <v>0</v>
      </c>
      <c r="AB337" s="154">
        <f>'pegar - pegar'!AB337</f>
        <v>0</v>
      </c>
      <c r="AC337" s="19">
        <f>'pegar - pegar'!AC337</f>
        <v>0</v>
      </c>
      <c r="AD337" s="19">
        <f>'pegar - pegar'!AD337</f>
        <v>0</v>
      </c>
      <c r="AE337" s="155">
        <f>'pegar - pegar'!AE337</f>
        <v>0</v>
      </c>
      <c r="AF337" s="156">
        <f>'pegar - pegar'!AF337</f>
        <v>0</v>
      </c>
      <c r="AG337" s="23">
        <f>'pegar - pegar'!AG337</f>
        <v>0</v>
      </c>
      <c r="AH337" s="23">
        <f>'pegar - pegar'!AH337</f>
        <v>0</v>
      </c>
      <c r="AI337" s="23">
        <f>'pegar - pegar'!AI337</f>
        <v>0</v>
      </c>
      <c r="AJ337" s="157">
        <f>'pegar - pegar'!AJ337</f>
        <v>0</v>
      </c>
      <c r="AK337" s="157">
        <f>'pegar - pegar'!AK337</f>
        <v>0</v>
      </c>
      <c r="AL337" s="157">
        <f>'pegar - pegar'!AL337</f>
        <v>0</v>
      </c>
      <c r="AM337" s="157">
        <f>'pegar - pegar'!AM337</f>
        <v>0</v>
      </c>
      <c r="AN337" s="157">
        <f>'pegar - pegar'!AN337</f>
        <v>0</v>
      </c>
      <c r="AO337" s="157">
        <f>'pegar - pegar'!AO337</f>
        <v>0</v>
      </c>
      <c r="AP337" s="158">
        <f>'pegar - pegar'!AP337</f>
        <v>0</v>
      </c>
      <c r="AQ337" s="157">
        <f>'pegar - pegar'!AQ337</f>
        <v>0</v>
      </c>
      <c r="AR337" s="159">
        <f>'pegar - pegar'!AR337</f>
        <v>0</v>
      </c>
      <c r="AS337" s="160">
        <f>'pegar - pegar'!AS337</f>
        <v>0</v>
      </c>
      <c r="AT337" s="161">
        <f>'pegar - pegar'!AT337</f>
        <v>0</v>
      </c>
      <c r="AU337" s="161">
        <f>'pegar - pegar'!AU337</f>
        <v>0</v>
      </c>
      <c r="AV337" s="161">
        <f>'pegar - pegar'!AV337</f>
        <v>0</v>
      </c>
      <c r="AW337" s="161">
        <f>'pegar - pegar'!AW337</f>
        <v>0</v>
      </c>
      <c r="AX337" s="162">
        <f>'pegar - pegar'!AX337</f>
        <v>0</v>
      </c>
      <c r="AY337" s="163">
        <f>'pegar - pegar'!AY337</f>
        <v>0</v>
      </c>
      <c r="AZ337" s="161">
        <f>'pegar - pegar'!AZ337</f>
        <v>0</v>
      </c>
      <c r="BA337" s="164">
        <f>'pegar - pegar'!BA337</f>
        <v>0</v>
      </c>
      <c r="BB337" s="165">
        <f>'pegar - pegar'!BB337</f>
        <v>0</v>
      </c>
      <c r="BC337" s="166">
        <f>'pegar - pegar'!BC337</f>
        <v>0</v>
      </c>
      <c r="BD337" s="166">
        <f>'pegar - pegar'!BD337</f>
        <v>0</v>
      </c>
      <c r="BE337" s="167">
        <f>'pegar - pegar'!BE337</f>
        <v>0</v>
      </c>
      <c r="BF337" s="168">
        <f>'pegar - pegar'!BF337</f>
        <v>0</v>
      </c>
      <c r="BG337" s="166">
        <f>'pegar - pegar'!BG337</f>
        <v>0</v>
      </c>
      <c r="BH337" s="169">
        <f>'pegar - pegar'!BH337</f>
        <v>0</v>
      </c>
      <c r="BI337" s="170">
        <f>'pegar - pegar'!BI337</f>
        <v>0</v>
      </c>
      <c r="BJ337" s="171">
        <f>'pegar - pegar'!BJ337</f>
        <v>0</v>
      </c>
      <c r="BK337" s="171">
        <f>'pegar - pegar'!BK337</f>
        <v>0</v>
      </c>
      <c r="BL337" s="172">
        <f>'pegar - pegar'!BL337</f>
        <v>0</v>
      </c>
      <c r="BM337" s="173">
        <f>'pegar - pegar'!BM337</f>
        <v>0</v>
      </c>
      <c r="BN337" s="173">
        <f>'pegar - pegar'!BN337</f>
        <v>0</v>
      </c>
      <c r="BO337" s="174">
        <f>'pegar - pegar'!BO337</f>
        <v>0</v>
      </c>
      <c r="BP337" s="175">
        <f>'pegar - pegar'!BP337</f>
        <v>0</v>
      </c>
    </row>
    <row r="338" ht="15" customHeight="1">
      <c r="A338" s="66">
        <f>'pegar - pegar'!A338</f>
        <v>0</v>
      </c>
      <c r="B338" s="23">
        <f>'pegar - pegar'!B338</f>
        <v>0</v>
      </c>
      <c r="C338" s="23">
        <f>'pegar - pegar'!C338</f>
        <v>0</v>
      </c>
      <c r="D338" s="23">
        <f>'pegar - pegar'!D338</f>
        <v>0</v>
      </c>
      <c r="E338" s="23">
        <f>'pegar - pegar'!E338</f>
        <v>0</v>
      </c>
      <c r="F338" s="23">
        <f>'pegar - pegar'!F338</f>
        <v>0</v>
      </c>
      <c r="G338" s="143">
        <f>'pegar - pegar'!G338</f>
        <v>0</v>
      </c>
      <c r="H338" s="144">
        <f>'pegar - pegar'!H338</f>
        <v>0</v>
      </c>
      <c r="I338" s="145">
        <f>'pegar - pegar'!I338</f>
        <v>0</v>
      </c>
      <c r="J338" s="145">
        <f>'pegar - pegar'!J338</f>
        <v>0</v>
      </c>
      <c r="K338" s="145">
        <f>'pegar - pegar'!K338</f>
        <v>0</v>
      </c>
      <c r="L338" s="145">
        <f>'pegar - pegar'!L338</f>
        <v>0</v>
      </c>
      <c r="M338" s="145">
        <f>'pegar - pegar'!M338</f>
        <v>0</v>
      </c>
      <c r="N338" s="146">
        <f>'pegar - pegar'!N338</f>
        <v>0</v>
      </c>
      <c r="O338" s="147">
        <f>'pegar - pegar'!O338</f>
        <v>0</v>
      </c>
      <c r="P338" s="148">
        <f>'pegar - pegar'!P338</f>
        <v>0</v>
      </c>
      <c r="Q338" s="147">
        <f>'pegar - pegar'!Q338</f>
        <v>0</v>
      </c>
      <c r="R338" s="149">
        <f>'pegar - pegar'!R338</f>
        <v>0</v>
      </c>
      <c r="S338" s="150">
        <f>'pegar - pegar'!S338</f>
        <v>0</v>
      </c>
      <c r="T338" s="151">
        <f>'pegar - pegar'!T338</f>
        <v>0</v>
      </c>
      <c r="U338" s="151">
        <f>'pegar - pegar'!U338</f>
        <v>0</v>
      </c>
      <c r="V338" s="152">
        <f>'pegar - pegar'!V338</f>
        <v>0</v>
      </c>
      <c r="W338" s="153">
        <f>'pegar - pegar'!W338</f>
        <v>0</v>
      </c>
      <c r="X338" s="151">
        <f>'pegar - pegar'!X338</f>
        <v>0</v>
      </c>
      <c r="Y338" s="151">
        <f>'pegar - pegar'!Y338</f>
        <v>0</v>
      </c>
      <c r="Z338" s="151">
        <f>'pegar - pegar'!Z338</f>
        <v>0</v>
      </c>
      <c r="AA338" s="73">
        <f>'pegar - pegar'!AA338</f>
        <v>0</v>
      </c>
      <c r="AB338" s="154">
        <f>'pegar - pegar'!AB338</f>
        <v>0</v>
      </c>
      <c r="AC338" s="19">
        <f>'pegar - pegar'!AC338</f>
        <v>0</v>
      </c>
      <c r="AD338" s="19">
        <f>'pegar - pegar'!AD338</f>
        <v>0</v>
      </c>
      <c r="AE338" s="155">
        <f>'pegar - pegar'!AE338</f>
        <v>0</v>
      </c>
      <c r="AF338" s="156">
        <f>'pegar - pegar'!AF338</f>
        <v>0</v>
      </c>
      <c r="AG338" s="23">
        <f>'pegar - pegar'!AG338</f>
        <v>0</v>
      </c>
      <c r="AH338" s="23">
        <f>'pegar - pegar'!AH338</f>
        <v>0</v>
      </c>
      <c r="AI338" s="23">
        <f>'pegar - pegar'!AI338</f>
        <v>0</v>
      </c>
      <c r="AJ338" s="157">
        <f>'pegar - pegar'!AJ338</f>
        <v>0</v>
      </c>
      <c r="AK338" s="157">
        <f>'pegar - pegar'!AK338</f>
        <v>0</v>
      </c>
      <c r="AL338" s="157">
        <f>'pegar - pegar'!AL338</f>
        <v>0</v>
      </c>
      <c r="AM338" s="157">
        <f>'pegar - pegar'!AM338</f>
        <v>0</v>
      </c>
      <c r="AN338" s="157">
        <f>'pegar - pegar'!AN338</f>
        <v>0</v>
      </c>
      <c r="AO338" s="157">
        <f>'pegar - pegar'!AO338</f>
        <v>0</v>
      </c>
      <c r="AP338" s="158">
        <f>'pegar - pegar'!AP338</f>
        <v>0</v>
      </c>
      <c r="AQ338" s="157">
        <f>'pegar - pegar'!AQ338</f>
        <v>0</v>
      </c>
      <c r="AR338" s="159">
        <f>'pegar - pegar'!AR338</f>
        <v>0</v>
      </c>
      <c r="AS338" s="160">
        <f>'pegar - pegar'!AS338</f>
        <v>0</v>
      </c>
      <c r="AT338" s="161">
        <f>'pegar - pegar'!AT338</f>
        <v>0</v>
      </c>
      <c r="AU338" s="161">
        <f>'pegar - pegar'!AU338</f>
        <v>0</v>
      </c>
      <c r="AV338" s="161">
        <f>'pegar - pegar'!AV338</f>
        <v>0</v>
      </c>
      <c r="AW338" s="161">
        <f>'pegar - pegar'!AW338</f>
        <v>0</v>
      </c>
      <c r="AX338" s="162">
        <f>'pegar - pegar'!AX338</f>
        <v>0</v>
      </c>
      <c r="AY338" s="163">
        <f>'pegar - pegar'!AY338</f>
        <v>0</v>
      </c>
      <c r="AZ338" s="161">
        <f>'pegar - pegar'!AZ338</f>
        <v>0</v>
      </c>
      <c r="BA338" s="164">
        <f>'pegar - pegar'!BA338</f>
        <v>0</v>
      </c>
      <c r="BB338" s="165">
        <f>'pegar - pegar'!BB338</f>
        <v>0</v>
      </c>
      <c r="BC338" s="166">
        <f>'pegar - pegar'!BC338</f>
        <v>0</v>
      </c>
      <c r="BD338" s="166">
        <f>'pegar - pegar'!BD338</f>
        <v>0</v>
      </c>
      <c r="BE338" s="167">
        <f>'pegar - pegar'!BE338</f>
        <v>0</v>
      </c>
      <c r="BF338" s="168">
        <f>'pegar - pegar'!BF338</f>
        <v>0</v>
      </c>
      <c r="BG338" s="166">
        <f>'pegar - pegar'!BG338</f>
        <v>0</v>
      </c>
      <c r="BH338" s="169">
        <f>'pegar - pegar'!BH338</f>
        <v>0</v>
      </c>
      <c r="BI338" s="170">
        <f>'pegar - pegar'!BI338</f>
        <v>0</v>
      </c>
      <c r="BJ338" s="171">
        <f>'pegar - pegar'!BJ338</f>
        <v>0</v>
      </c>
      <c r="BK338" s="171">
        <f>'pegar - pegar'!BK338</f>
        <v>0</v>
      </c>
      <c r="BL338" s="172">
        <f>'pegar - pegar'!BL338</f>
        <v>0</v>
      </c>
      <c r="BM338" s="173">
        <f>'pegar - pegar'!BM338</f>
        <v>0</v>
      </c>
      <c r="BN338" s="173">
        <f>'pegar - pegar'!BN338</f>
        <v>0</v>
      </c>
      <c r="BO338" s="174">
        <f>'pegar - pegar'!BO338</f>
        <v>0</v>
      </c>
      <c r="BP338" s="175">
        <f>'pegar - pegar'!BP338</f>
        <v>0</v>
      </c>
    </row>
    <row r="339" ht="15" customHeight="1">
      <c r="A339" s="66">
        <f>'pegar - pegar'!A339</f>
        <v>0</v>
      </c>
      <c r="B339" s="23">
        <f>'pegar - pegar'!B339</f>
        <v>0</v>
      </c>
      <c r="C339" s="23">
        <f>'pegar - pegar'!C339</f>
        <v>0</v>
      </c>
      <c r="D339" s="23">
        <f>'pegar - pegar'!D339</f>
        <v>0</v>
      </c>
      <c r="E339" s="23">
        <f>'pegar - pegar'!E339</f>
        <v>0</v>
      </c>
      <c r="F339" s="23">
        <f>'pegar - pegar'!F339</f>
        <v>0</v>
      </c>
      <c r="G339" s="143">
        <f>'pegar - pegar'!G339</f>
        <v>0</v>
      </c>
      <c r="H339" s="144">
        <f>'pegar - pegar'!H339</f>
        <v>0</v>
      </c>
      <c r="I339" s="145">
        <f>'pegar - pegar'!I339</f>
        <v>0</v>
      </c>
      <c r="J339" s="145">
        <f>'pegar - pegar'!J339</f>
        <v>0</v>
      </c>
      <c r="K339" s="145">
        <f>'pegar - pegar'!K339</f>
        <v>0</v>
      </c>
      <c r="L339" s="145">
        <f>'pegar - pegar'!L339</f>
        <v>0</v>
      </c>
      <c r="M339" s="145">
        <f>'pegar - pegar'!M339</f>
        <v>0</v>
      </c>
      <c r="N339" s="146">
        <f>'pegar - pegar'!N339</f>
        <v>0</v>
      </c>
      <c r="O339" s="147">
        <f>'pegar - pegar'!O339</f>
        <v>0</v>
      </c>
      <c r="P339" s="148">
        <f>'pegar - pegar'!P339</f>
        <v>0</v>
      </c>
      <c r="Q339" s="147">
        <f>'pegar - pegar'!Q339</f>
        <v>0</v>
      </c>
      <c r="R339" s="149">
        <f>'pegar - pegar'!R339</f>
        <v>0</v>
      </c>
      <c r="S339" s="150">
        <f>'pegar - pegar'!S339</f>
        <v>0</v>
      </c>
      <c r="T339" s="151">
        <f>'pegar - pegar'!T339</f>
        <v>0</v>
      </c>
      <c r="U339" s="151">
        <f>'pegar - pegar'!U339</f>
        <v>0</v>
      </c>
      <c r="V339" s="152">
        <f>'pegar - pegar'!V339</f>
        <v>0</v>
      </c>
      <c r="W339" s="153">
        <f>'pegar - pegar'!W339</f>
        <v>0</v>
      </c>
      <c r="X339" s="151">
        <f>'pegar - pegar'!X339</f>
        <v>0</v>
      </c>
      <c r="Y339" s="151">
        <f>'pegar - pegar'!Y339</f>
        <v>0</v>
      </c>
      <c r="Z339" s="151">
        <f>'pegar - pegar'!Z339</f>
        <v>0</v>
      </c>
      <c r="AA339" s="73">
        <f>'pegar - pegar'!AA339</f>
        <v>0</v>
      </c>
      <c r="AB339" s="154">
        <f>'pegar - pegar'!AB339</f>
        <v>0</v>
      </c>
      <c r="AC339" s="19">
        <f>'pegar - pegar'!AC339</f>
        <v>0</v>
      </c>
      <c r="AD339" s="19">
        <f>'pegar - pegar'!AD339</f>
        <v>0</v>
      </c>
      <c r="AE339" s="155">
        <f>'pegar - pegar'!AE339</f>
        <v>0</v>
      </c>
      <c r="AF339" s="156">
        <f>'pegar - pegar'!AF339</f>
        <v>0</v>
      </c>
      <c r="AG339" s="23">
        <f>'pegar - pegar'!AG339</f>
        <v>0</v>
      </c>
      <c r="AH339" s="23">
        <f>'pegar - pegar'!AH339</f>
        <v>0</v>
      </c>
      <c r="AI339" s="23">
        <f>'pegar - pegar'!AI339</f>
        <v>0</v>
      </c>
      <c r="AJ339" s="157">
        <f>'pegar - pegar'!AJ339</f>
        <v>0</v>
      </c>
      <c r="AK339" s="157">
        <f>'pegar - pegar'!AK339</f>
        <v>0</v>
      </c>
      <c r="AL339" s="157">
        <f>'pegar - pegar'!AL339</f>
        <v>0</v>
      </c>
      <c r="AM339" s="157">
        <f>'pegar - pegar'!AM339</f>
        <v>0</v>
      </c>
      <c r="AN339" s="157">
        <f>'pegar - pegar'!AN339</f>
        <v>0</v>
      </c>
      <c r="AO339" s="157">
        <f>'pegar - pegar'!AO339</f>
        <v>0</v>
      </c>
      <c r="AP339" s="158">
        <f>'pegar - pegar'!AP339</f>
        <v>0</v>
      </c>
      <c r="AQ339" s="157">
        <f>'pegar - pegar'!AQ339</f>
        <v>0</v>
      </c>
      <c r="AR339" s="159">
        <f>'pegar - pegar'!AR339</f>
        <v>0</v>
      </c>
      <c r="AS339" s="160">
        <f>'pegar - pegar'!AS339</f>
        <v>0</v>
      </c>
      <c r="AT339" s="161">
        <f>'pegar - pegar'!AT339</f>
        <v>0</v>
      </c>
      <c r="AU339" s="161">
        <f>'pegar - pegar'!AU339</f>
        <v>0</v>
      </c>
      <c r="AV339" s="161">
        <f>'pegar - pegar'!AV339</f>
        <v>0</v>
      </c>
      <c r="AW339" s="161">
        <f>'pegar - pegar'!AW339</f>
        <v>0</v>
      </c>
      <c r="AX339" s="162">
        <f>'pegar - pegar'!AX339</f>
        <v>0</v>
      </c>
      <c r="AY339" s="163">
        <f>'pegar - pegar'!AY339</f>
        <v>0</v>
      </c>
      <c r="AZ339" s="161">
        <f>'pegar - pegar'!AZ339</f>
        <v>0</v>
      </c>
      <c r="BA339" s="164">
        <f>'pegar - pegar'!BA339</f>
        <v>0</v>
      </c>
      <c r="BB339" s="165">
        <f>'pegar - pegar'!BB339</f>
        <v>0</v>
      </c>
      <c r="BC339" s="166">
        <f>'pegar - pegar'!BC339</f>
        <v>0</v>
      </c>
      <c r="BD339" s="166">
        <f>'pegar - pegar'!BD339</f>
        <v>0</v>
      </c>
      <c r="BE339" s="167">
        <f>'pegar - pegar'!BE339</f>
        <v>0</v>
      </c>
      <c r="BF339" s="168">
        <f>'pegar - pegar'!BF339</f>
        <v>0</v>
      </c>
      <c r="BG339" s="166">
        <f>'pegar - pegar'!BG339</f>
        <v>0</v>
      </c>
      <c r="BH339" s="169">
        <f>'pegar - pegar'!BH339</f>
        <v>0</v>
      </c>
      <c r="BI339" s="170">
        <f>'pegar - pegar'!BI339</f>
        <v>0</v>
      </c>
      <c r="BJ339" s="171">
        <f>'pegar - pegar'!BJ339</f>
        <v>0</v>
      </c>
      <c r="BK339" s="171">
        <f>'pegar - pegar'!BK339</f>
        <v>0</v>
      </c>
      <c r="BL339" s="172">
        <f>'pegar - pegar'!BL339</f>
        <v>0</v>
      </c>
      <c r="BM339" s="173">
        <f>'pegar - pegar'!BM339</f>
        <v>0</v>
      </c>
      <c r="BN339" s="173">
        <f>'pegar - pegar'!BN339</f>
        <v>0</v>
      </c>
      <c r="BO339" s="174">
        <f>'pegar - pegar'!BO339</f>
        <v>0</v>
      </c>
      <c r="BP339" s="175">
        <f>'pegar - pegar'!BP339</f>
        <v>0</v>
      </c>
    </row>
    <row r="340" ht="15" customHeight="1">
      <c r="A340" s="66">
        <f>'pegar - pegar'!A340</f>
        <v>0</v>
      </c>
      <c r="B340" s="23">
        <f>'pegar - pegar'!B340</f>
        <v>0</v>
      </c>
      <c r="C340" s="23">
        <f>'pegar - pegar'!C340</f>
        <v>0</v>
      </c>
      <c r="D340" s="23">
        <f>'pegar - pegar'!D340</f>
        <v>0</v>
      </c>
      <c r="E340" s="23">
        <f>'pegar - pegar'!E340</f>
        <v>0</v>
      </c>
      <c r="F340" s="23">
        <f>'pegar - pegar'!F340</f>
        <v>0</v>
      </c>
      <c r="G340" s="143">
        <f>'pegar - pegar'!G340</f>
        <v>0</v>
      </c>
      <c r="H340" s="144">
        <f>'pegar - pegar'!H340</f>
        <v>0</v>
      </c>
      <c r="I340" s="145">
        <f>'pegar - pegar'!I340</f>
        <v>0</v>
      </c>
      <c r="J340" s="145">
        <f>'pegar - pegar'!J340</f>
        <v>0</v>
      </c>
      <c r="K340" s="145">
        <f>'pegar - pegar'!K340</f>
        <v>0</v>
      </c>
      <c r="L340" s="145">
        <f>'pegar - pegar'!L340</f>
        <v>0</v>
      </c>
      <c r="M340" s="145">
        <f>'pegar - pegar'!M340</f>
        <v>0</v>
      </c>
      <c r="N340" s="146">
        <f>'pegar - pegar'!N340</f>
        <v>0</v>
      </c>
      <c r="O340" s="147">
        <f>'pegar - pegar'!O340</f>
        <v>0</v>
      </c>
      <c r="P340" s="148">
        <f>'pegar - pegar'!P340</f>
        <v>0</v>
      </c>
      <c r="Q340" s="147">
        <f>'pegar - pegar'!Q340</f>
        <v>0</v>
      </c>
      <c r="R340" s="149">
        <f>'pegar - pegar'!R340</f>
        <v>0</v>
      </c>
      <c r="S340" s="150">
        <f>'pegar - pegar'!S340</f>
        <v>0</v>
      </c>
      <c r="T340" s="151">
        <f>'pegar - pegar'!T340</f>
        <v>0</v>
      </c>
      <c r="U340" s="151">
        <f>'pegar - pegar'!U340</f>
        <v>0</v>
      </c>
      <c r="V340" s="152">
        <f>'pegar - pegar'!V340</f>
        <v>0</v>
      </c>
      <c r="W340" s="153">
        <f>'pegar - pegar'!W340</f>
        <v>0</v>
      </c>
      <c r="X340" s="151">
        <f>'pegar - pegar'!X340</f>
        <v>0</v>
      </c>
      <c r="Y340" s="151">
        <f>'pegar - pegar'!Y340</f>
        <v>0</v>
      </c>
      <c r="Z340" s="151">
        <f>'pegar - pegar'!Z340</f>
        <v>0</v>
      </c>
      <c r="AA340" s="73">
        <f>'pegar - pegar'!AA340</f>
        <v>0</v>
      </c>
      <c r="AB340" s="154">
        <f>'pegar - pegar'!AB340</f>
        <v>0</v>
      </c>
      <c r="AC340" s="19">
        <f>'pegar - pegar'!AC340</f>
        <v>0</v>
      </c>
      <c r="AD340" s="19">
        <f>'pegar - pegar'!AD340</f>
        <v>0</v>
      </c>
      <c r="AE340" s="155">
        <f>'pegar - pegar'!AE340</f>
        <v>0</v>
      </c>
      <c r="AF340" s="156">
        <f>'pegar - pegar'!AF340</f>
        <v>0</v>
      </c>
      <c r="AG340" s="23">
        <f>'pegar - pegar'!AG340</f>
        <v>0</v>
      </c>
      <c r="AH340" s="23">
        <f>'pegar - pegar'!AH340</f>
        <v>0</v>
      </c>
      <c r="AI340" s="23">
        <f>'pegar - pegar'!AI340</f>
        <v>0</v>
      </c>
      <c r="AJ340" s="157">
        <f>'pegar - pegar'!AJ340</f>
        <v>0</v>
      </c>
      <c r="AK340" s="157">
        <f>'pegar - pegar'!AK340</f>
        <v>0</v>
      </c>
      <c r="AL340" s="157">
        <f>'pegar - pegar'!AL340</f>
        <v>0</v>
      </c>
      <c r="AM340" s="157">
        <f>'pegar - pegar'!AM340</f>
        <v>0</v>
      </c>
      <c r="AN340" s="157">
        <f>'pegar - pegar'!AN340</f>
        <v>0</v>
      </c>
      <c r="AO340" s="157">
        <f>'pegar - pegar'!AO340</f>
        <v>0</v>
      </c>
      <c r="AP340" s="158">
        <f>'pegar - pegar'!AP340</f>
        <v>0</v>
      </c>
      <c r="AQ340" s="157">
        <f>'pegar - pegar'!AQ340</f>
        <v>0</v>
      </c>
      <c r="AR340" s="159">
        <f>'pegar - pegar'!AR340</f>
        <v>0</v>
      </c>
      <c r="AS340" s="160">
        <f>'pegar - pegar'!AS340</f>
        <v>0</v>
      </c>
      <c r="AT340" s="161">
        <f>'pegar - pegar'!AT340</f>
        <v>0</v>
      </c>
      <c r="AU340" s="161">
        <f>'pegar - pegar'!AU340</f>
        <v>0</v>
      </c>
      <c r="AV340" s="161">
        <f>'pegar - pegar'!AV340</f>
        <v>0</v>
      </c>
      <c r="AW340" s="161">
        <f>'pegar - pegar'!AW340</f>
        <v>0</v>
      </c>
      <c r="AX340" s="162">
        <f>'pegar - pegar'!AX340</f>
        <v>0</v>
      </c>
      <c r="AY340" s="163">
        <f>'pegar - pegar'!AY340</f>
        <v>0</v>
      </c>
      <c r="AZ340" s="161">
        <f>'pegar - pegar'!AZ340</f>
        <v>0</v>
      </c>
      <c r="BA340" s="164">
        <f>'pegar - pegar'!BA340</f>
        <v>0</v>
      </c>
      <c r="BB340" s="165">
        <f>'pegar - pegar'!BB340</f>
        <v>0</v>
      </c>
      <c r="BC340" s="166">
        <f>'pegar - pegar'!BC340</f>
        <v>0</v>
      </c>
      <c r="BD340" s="166">
        <f>'pegar - pegar'!BD340</f>
        <v>0</v>
      </c>
      <c r="BE340" s="167">
        <f>'pegar - pegar'!BE340</f>
        <v>0</v>
      </c>
      <c r="BF340" s="168">
        <f>'pegar - pegar'!BF340</f>
        <v>0</v>
      </c>
      <c r="BG340" s="166">
        <f>'pegar - pegar'!BG340</f>
        <v>0</v>
      </c>
      <c r="BH340" s="169">
        <f>'pegar - pegar'!BH340</f>
        <v>0</v>
      </c>
      <c r="BI340" s="170">
        <f>'pegar - pegar'!BI340</f>
        <v>0</v>
      </c>
      <c r="BJ340" s="171">
        <f>'pegar - pegar'!BJ340</f>
        <v>0</v>
      </c>
      <c r="BK340" s="171">
        <f>'pegar - pegar'!BK340</f>
        <v>0</v>
      </c>
      <c r="BL340" s="172">
        <f>'pegar - pegar'!BL340</f>
        <v>0</v>
      </c>
      <c r="BM340" s="173">
        <f>'pegar - pegar'!BM340</f>
        <v>0</v>
      </c>
      <c r="BN340" s="173">
        <f>'pegar - pegar'!BN340</f>
        <v>0</v>
      </c>
      <c r="BO340" s="174">
        <f>'pegar - pegar'!BO340</f>
        <v>0</v>
      </c>
      <c r="BP340" s="175">
        <f>'pegar - pegar'!BP340</f>
        <v>0</v>
      </c>
    </row>
    <row r="341" ht="15" customHeight="1">
      <c r="A341" s="66">
        <f>'pegar - pegar'!A341</f>
        <v>0</v>
      </c>
      <c r="B341" s="23">
        <f>'pegar - pegar'!B341</f>
        <v>0</v>
      </c>
      <c r="C341" s="23">
        <f>'pegar - pegar'!C341</f>
        <v>0</v>
      </c>
      <c r="D341" s="23">
        <f>'pegar - pegar'!D341</f>
        <v>0</v>
      </c>
      <c r="E341" s="23">
        <f>'pegar - pegar'!E341</f>
        <v>0</v>
      </c>
      <c r="F341" s="23">
        <f>'pegar - pegar'!F341</f>
        <v>0</v>
      </c>
      <c r="G341" s="143">
        <f>'pegar - pegar'!G341</f>
        <v>0</v>
      </c>
      <c r="H341" s="144">
        <f>'pegar - pegar'!H341</f>
        <v>0</v>
      </c>
      <c r="I341" s="145">
        <f>'pegar - pegar'!I341</f>
        <v>0</v>
      </c>
      <c r="J341" s="145">
        <f>'pegar - pegar'!J341</f>
        <v>0</v>
      </c>
      <c r="K341" s="145">
        <f>'pegar - pegar'!K341</f>
        <v>0</v>
      </c>
      <c r="L341" s="145">
        <f>'pegar - pegar'!L341</f>
        <v>0</v>
      </c>
      <c r="M341" s="145">
        <f>'pegar - pegar'!M341</f>
        <v>0</v>
      </c>
      <c r="N341" s="146">
        <f>'pegar - pegar'!N341</f>
        <v>0</v>
      </c>
      <c r="O341" s="147">
        <f>'pegar - pegar'!O341</f>
        <v>0</v>
      </c>
      <c r="P341" s="148">
        <f>'pegar - pegar'!P341</f>
        <v>0</v>
      </c>
      <c r="Q341" s="147">
        <f>'pegar - pegar'!Q341</f>
        <v>0</v>
      </c>
      <c r="R341" s="149">
        <f>'pegar - pegar'!R341</f>
        <v>0</v>
      </c>
      <c r="S341" s="150">
        <f>'pegar - pegar'!S341</f>
        <v>0</v>
      </c>
      <c r="T341" s="151">
        <f>'pegar - pegar'!T341</f>
        <v>0</v>
      </c>
      <c r="U341" s="151">
        <f>'pegar - pegar'!U341</f>
        <v>0</v>
      </c>
      <c r="V341" s="152">
        <f>'pegar - pegar'!V341</f>
        <v>0</v>
      </c>
      <c r="W341" s="153">
        <f>'pegar - pegar'!W341</f>
        <v>0</v>
      </c>
      <c r="X341" s="151">
        <f>'pegar - pegar'!X341</f>
        <v>0</v>
      </c>
      <c r="Y341" s="151">
        <f>'pegar - pegar'!Y341</f>
        <v>0</v>
      </c>
      <c r="Z341" s="151">
        <f>'pegar - pegar'!Z341</f>
        <v>0</v>
      </c>
      <c r="AA341" s="73">
        <f>'pegar - pegar'!AA341</f>
        <v>0</v>
      </c>
      <c r="AB341" s="154">
        <f>'pegar - pegar'!AB341</f>
        <v>0</v>
      </c>
      <c r="AC341" s="19">
        <f>'pegar - pegar'!AC341</f>
        <v>0</v>
      </c>
      <c r="AD341" s="19">
        <f>'pegar - pegar'!AD341</f>
        <v>0</v>
      </c>
      <c r="AE341" s="155">
        <f>'pegar - pegar'!AE341</f>
        <v>0</v>
      </c>
      <c r="AF341" s="156">
        <f>'pegar - pegar'!AF341</f>
        <v>0</v>
      </c>
      <c r="AG341" s="23">
        <f>'pegar - pegar'!AG341</f>
        <v>0</v>
      </c>
      <c r="AH341" s="23">
        <f>'pegar - pegar'!AH341</f>
        <v>0</v>
      </c>
      <c r="AI341" s="23">
        <f>'pegar - pegar'!AI341</f>
        <v>0</v>
      </c>
      <c r="AJ341" s="157">
        <f>'pegar - pegar'!AJ341</f>
        <v>0</v>
      </c>
      <c r="AK341" s="157">
        <f>'pegar - pegar'!AK341</f>
        <v>0</v>
      </c>
      <c r="AL341" s="157">
        <f>'pegar - pegar'!AL341</f>
        <v>0</v>
      </c>
      <c r="AM341" s="157">
        <f>'pegar - pegar'!AM341</f>
        <v>0</v>
      </c>
      <c r="AN341" s="157">
        <f>'pegar - pegar'!AN341</f>
        <v>0</v>
      </c>
      <c r="AO341" s="157">
        <f>'pegar - pegar'!AO341</f>
        <v>0</v>
      </c>
      <c r="AP341" s="158">
        <f>'pegar - pegar'!AP341</f>
        <v>0</v>
      </c>
      <c r="AQ341" s="157">
        <f>'pegar - pegar'!AQ341</f>
        <v>0</v>
      </c>
      <c r="AR341" s="159">
        <f>'pegar - pegar'!AR341</f>
        <v>0</v>
      </c>
      <c r="AS341" s="160">
        <f>'pegar - pegar'!AS341</f>
        <v>0</v>
      </c>
      <c r="AT341" s="161">
        <f>'pegar - pegar'!AT341</f>
        <v>0</v>
      </c>
      <c r="AU341" s="161">
        <f>'pegar - pegar'!AU341</f>
        <v>0</v>
      </c>
      <c r="AV341" s="161">
        <f>'pegar - pegar'!AV341</f>
        <v>0</v>
      </c>
      <c r="AW341" s="161">
        <f>'pegar - pegar'!AW341</f>
        <v>0</v>
      </c>
      <c r="AX341" s="162">
        <f>'pegar - pegar'!AX341</f>
        <v>0</v>
      </c>
      <c r="AY341" s="163">
        <f>'pegar - pegar'!AY341</f>
        <v>0</v>
      </c>
      <c r="AZ341" s="161">
        <f>'pegar - pegar'!AZ341</f>
        <v>0</v>
      </c>
      <c r="BA341" s="164">
        <f>'pegar - pegar'!BA341</f>
        <v>0</v>
      </c>
      <c r="BB341" s="165">
        <f>'pegar - pegar'!BB341</f>
        <v>0</v>
      </c>
      <c r="BC341" s="166">
        <f>'pegar - pegar'!BC341</f>
        <v>0</v>
      </c>
      <c r="BD341" s="166">
        <f>'pegar - pegar'!BD341</f>
        <v>0</v>
      </c>
      <c r="BE341" s="167">
        <f>'pegar - pegar'!BE341</f>
        <v>0</v>
      </c>
      <c r="BF341" s="168">
        <f>'pegar - pegar'!BF341</f>
        <v>0</v>
      </c>
      <c r="BG341" s="166">
        <f>'pegar - pegar'!BG341</f>
        <v>0</v>
      </c>
      <c r="BH341" s="169">
        <f>'pegar - pegar'!BH341</f>
        <v>0</v>
      </c>
      <c r="BI341" s="170">
        <f>'pegar - pegar'!BI341</f>
        <v>0</v>
      </c>
      <c r="BJ341" s="171">
        <f>'pegar - pegar'!BJ341</f>
        <v>0</v>
      </c>
      <c r="BK341" s="171">
        <f>'pegar - pegar'!BK341</f>
        <v>0</v>
      </c>
      <c r="BL341" s="172">
        <f>'pegar - pegar'!BL341</f>
        <v>0</v>
      </c>
      <c r="BM341" s="173">
        <f>'pegar - pegar'!BM341</f>
        <v>0</v>
      </c>
      <c r="BN341" s="173">
        <f>'pegar - pegar'!BN341</f>
        <v>0</v>
      </c>
      <c r="BO341" s="174">
        <f>'pegar - pegar'!BO341</f>
        <v>0</v>
      </c>
      <c r="BP341" s="175">
        <f>'pegar - pegar'!BP341</f>
        <v>0</v>
      </c>
    </row>
    <row r="342" ht="15" customHeight="1">
      <c r="A342" s="66">
        <f>'pegar - pegar'!A342</f>
        <v>0</v>
      </c>
      <c r="B342" s="23">
        <f>'pegar - pegar'!B342</f>
        <v>0</v>
      </c>
      <c r="C342" s="23">
        <f>'pegar - pegar'!C342</f>
        <v>0</v>
      </c>
      <c r="D342" s="23">
        <f>'pegar - pegar'!D342</f>
        <v>0</v>
      </c>
      <c r="E342" s="23">
        <f>'pegar - pegar'!E342</f>
        <v>0</v>
      </c>
      <c r="F342" s="23">
        <f>'pegar - pegar'!F342</f>
        <v>0</v>
      </c>
      <c r="G342" s="143">
        <f>'pegar - pegar'!G342</f>
        <v>0</v>
      </c>
      <c r="H342" s="144">
        <f>'pegar - pegar'!H342</f>
        <v>0</v>
      </c>
      <c r="I342" s="145">
        <f>'pegar - pegar'!I342</f>
        <v>0</v>
      </c>
      <c r="J342" s="145">
        <f>'pegar - pegar'!J342</f>
        <v>0</v>
      </c>
      <c r="K342" s="145">
        <f>'pegar - pegar'!K342</f>
        <v>0</v>
      </c>
      <c r="L342" s="145">
        <f>'pegar - pegar'!L342</f>
        <v>0</v>
      </c>
      <c r="M342" s="145">
        <f>'pegar - pegar'!M342</f>
        <v>0</v>
      </c>
      <c r="N342" s="146">
        <f>'pegar - pegar'!N342</f>
        <v>0</v>
      </c>
      <c r="O342" s="147">
        <f>'pegar - pegar'!O342</f>
        <v>0</v>
      </c>
      <c r="P342" s="148">
        <f>'pegar - pegar'!P342</f>
        <v>0</v>
      </c>
      <c r="Q342" s="147">
        <f>'pegar - pegar'!Q342</f>
        <v>0</v>
      </c>
      <c r="R342" s="149">
        <f>'pegar - pegar'!R342</f>
        <v>0</v>
      </c>
      <c r="S342" s="150">
        <f>'pegar - pegar'!S342</f>
        <v>0</v>
      </c>
      <c r="T342" s="151">
        <f>'pegar - pegar'!T342</f>
        <v>0</v>
      </c>
      <c r="U342" s="151">
        <f>'pegar - pegar'!U342</f>
        <v>0</v>
      </c>
      <c r="V342" s="152">
        <f>'pegar - pegar'!V342</f>
        <v>0</v>
      </c>
      <c r="W342" s="153">
        <f>'pegar - pegar'!W342</f>
        <v>0</v>
      </c>
      <c r="X342" s="151">
        <f>'pegar - pegar'!X342</f>
        <v>0</v>
      </c>
      <c r="Y342" s="151">
        <f>'pegar - pegar'!Y342</f>
        <v>0</v>
      </c>
      <c r="Z342" s="151">
        <f>'pegar - pegar'!Z342</f>
        <v>0</v>
      </c>
      <c r="AA342" s="73">
        <f>'pegar - pegar'!AA342</f>
        <v>0</v>
      </c>
      <c r="AB342" s="154">
        <f>'pegar - pegar'!AB342</f>
        <v>0</v>
      </c>
      <c r="AC342" s="19">
        <f>'pegar - pegar'!AC342</f>
        <v>0</v>
      </c>
      <c r="AD342" s="19">
        <f>'pegar - pegar'!AD342</f>
        <v>0</v>
      </c>
      <c r="AE342" s="155">
        <f>'pegar - pegar'!AE342</f>
        <v>0</v>
      </c>
      <c r="AF342" s="156">
        <f>'pegar - pegar'!AF342</f>
        <v>0</v>
      </c>
      <c r="AG342" s="23">
        <f>'pegar - pegar'!AG342</f>
        <v>0</v>
      </c>
      <c r="AH342" s="23">
        <f>'pegar - pegar'!AH342</f>
        <v>0</v>
      </c>
      <c r="AI342" s="23">
        <f>'pegar - pegar'!AI342</f>
        <v>0</v>
      </c>
      <c r="AJ342" s="157">
        <f>'pegar - pegar'!AJ342</f>
        <v>0</v>
      </c>
      <c r="AK342" s="157">
        <f>'pegar - pegar'!AK342</f>
        <v>0</v>
      </c>
      <c r="AL342" s="157">
        <f>'pegar - pegar'!AL342</f>
        <v>0</v>
      </c>
      <c r="AM342" s="157">
        <f>'pegar - pegar'!AM342</f>
        <v>0</v>
      </c>
      <c r="AN342" s="157">
        <f>'pegar - pegar'!AN342</f>
        <v>0</v>
      </c>
      <c r="AO342" s="157">
        <f>'pegar - pegar'!AO342</f>
        <v>0</v>
      </c>
      <c r="AP342" s="158">
        <f>'pegar - pegar'!AP342</f>
        <v>0</v>
      </c>
      <c r="AQ342" s="157">
        <f>'pegar - pegar'!AQ342</f>
        <v>0</v>
      </c>
      <c r="AR342" s="159">
        <f>'pegar - pegar'!AR342</f>
        <v>0</v>
      </c>
      <c r="AS342" s="160">
        <f>'pegar - pegar'!AS342</f>
        <v>0</v>
      </c>
      <c r="AT342" s="161">
        <f>'pegar - pegar'!AT342</f>
        <v>0</v>
      </c>
      <c r="AU342" s="161">
        <f>'pegar - pegar'!AU342</f>
        <v>0</v>
      </c>
      <c r="AV342" s="161">
        <f>'pegar - pegar'!AV342</f>
        <v>0</v>
      </c>
      <c r="AW342" s="161">
        <f>'pegar - pegar'!AW342</f>
        <v>0</v>
      </c>
      <c r="AX342" s="162">
        <f>'pegar - pegar'!AX342</f>
        <v>0</v>
      </c>
      <c r="AY342" s="163">
        <f>'pegar - pegar'!AY342</f>
        <v>0</v>
      </c>
      <c r="AZ342" s="161">
        <f>'pegar - pegar'!AZ342</f>
        <v>0</v>
      </c>
      <c r="BA342" s="164">
        <f>'pegar - pegar'!BA342</f>
        <v>0</v>
      </c>
      <c r="BB342" s="165">
        <f>'pegar - pegar'!BB342</f>
        <v>0</v>
      </c>
      <c r="BC342" s="166">
        <f>'pegar - pegar'!BC342</f>
        <v>0</v>
      </c>
      <c r="BD342" s="166">
        <f>'pegar - pegar'!BD342</f>
        <v>0</v>
      </c>
      <c r="BE342" s="167">
        <f>'pegar - pegar'!BE342</f>
        <v>0</v>
      </c>
      <c r="BF342" s="168">
        <f>'pegar - pegar'!BF342</f>
        <v>0</v>
      </c>
      <c r="BG342" s="166">
        <f>'pegar - pegar'!BG342</f>
        <v>0</v>
      </c>
      <c r="BH342" s="169">
        <f>'pegar - pegar'!BH342</f>
        <v>0</v>
      </c>
      <c r="BI342" s="170">
        <f>'pegar - pegar'!BI342</f>
        <v>0</v>
      </c>
      <c r="BJ342" s="171">
        <f>'pegar - pegar'!BJ342</f>
        <v>0</v>
      </c>
      <c r="BK342" s="171">
        <f>'pegar - pegar'!BK342</f>
        <v>0</v>
      </c>
      <c r="BL342" s="172">
        <f>'pegar - pegar'!BL342</f>
        <v>0</v>
      </c>
      <c r="BM342" s="173">
        <f>'pegar - pegar'!BM342</f>
        <v>0</v>
      </c>
      <c r="BN342" s="173">
        <f>'pegar - pegar'!BN342</f>
        <v>0</v>
      </c>
      <c r="BO342" s="174">
        <f>'pegar - pegar'!BO342</f>
        <v>0</v>
      </c>
      <c r="BP342" s="175">
        <f>'pegar - pegar'!BP342</f>
        <v>0</v>
      </c>
    </row>
    <row r="343" ht="15" customHeight="1">
      <c r="A343" s="66">
        <f>'pegar - pegar'!A343</f>
        <v>0</v>
      </c>
      <c r="B343" s="23">
        <f>'pegar - pegar'!B343</f>
        <v>0</v>
      </c>
      <c r="C343" s="23">
        <f>'pegar - pegar'!C343</f>
        <v>0</v>
      </c>
      <c r="D343" s="23">
        <f>'pegar - pegar'!D343</f>
        <v>0</v>
      </c>
      <c r="E343" s="23">
        <f>'pegar - pegar'!E343</f>
        <v>0</v>
      </c>
      <c r="F343" s="23">
        <f>'pegar - pegar'!F343</f>
        <v>0</v>
      </c>
      <c r="G343" s="143">
        <f>'pegar - pegar'!G343</f>
        <v>0</v>
      </c>
      <c r="H343" s="144">
        <f>'pegar - pegar'!H343</f>
        <v>0</v>
      </c>
      <c r="I343" s="145">
        <f>'pegar - pegar'!I343</f>
        <v>0</v>
      </c>
      <c r="J343" s="145">
        <f>'pegar - pegar'!J343</f>
        <v>0</v>
      </c>
      <c r="K343" s="145">
        <f>'pegar - pegar'!K343</f>
        <v>0</v>
      </c>
      <c r="L343" s="145">
        <f>'pegar - pegar'!L343</f>
        <v>0</v>
      </c>
      <c r="M343" s="145">
        <f>'pegar - pegar'!M343</f>
        <v>0</v>
      </c>
      <c r="N343" s="146">
        <f>'pegar - pegar'!N343</f>
        <v>0</v>
      </c>
      <c r="O343" s="147">
        <f>'pegar - pegar'!O343</f>
        <v>0</v>
      </c>
      <c r="P343" s="148">
        <f>'pegar - pegar'!P343</f>
        <v>0</v>
      </c>
      <c r="Q343" s="147">
        <f>'pegar - pegar'!Q343</f>
        <v>0</v>
      </c>
      <c r="R343" s="149">
        <f>'pegar - pegar'!R343</f>
        <v>0</v>
      </c>
      <c r="S343" s="150">
        <f>'pegar - pegar'!S343</f>
        <v>0</v>
      </c>
      <c r="T343" s="151">
        <f>'pegar - pegar'!T343</f>
        <v>0</v>
      </c>
      <c r="U343" s="151">
        <f>'pegar - pegar'!U343</f>
        <v>0</v>
      </c>
      <c r="V343" s="152">
        <f>'pegar - pegar'!V343</f>
        <v>0</v>
      </c>
      <c r="W343" s="153">
        <f>'pegar - pegar'!W343</f>
        <v>0</v>
      </c>
      <c r="X343" s="151">
        <f>'pegar - pegar'!X343</f>
        <v>0</v>
      </c>
      <c r="Y343" s="151">
        <f>'pegar - pegar'!Y343</f>
        <v>0</v>
      </c>
      <c r="Z343" s="151">
        <f>'pegar - pegar'!Z343</f>
        <v>0</v>
      </c>
      <c r="AA343" s="73">
        <f>'pegar - pegar'!AA343</f>
        <v>0</v>
      </c>
      <c r="AB343" s="154">
        <f>'pegar - pegar'!AB343</f>
        <v>0</v>
      </c>
      <c r="AC343" s="19">
        <f>'pegar - pegar'!AC343</f>
        <v>0</v>
      </c>
      <c r="AD343" s="19">
        <f>'pegar - pegar'!AD343</f>
        <v>0</v>
      </c>
      <c r="AE343" s="155">
        <f>'pegar - pegar'!AE343</f>
        <v>0</v>
      </c>
      <c r="AF343" s="156">
        <f>'pegar - pegar'!AF343</f>
        <v>0</v>
      </c>
      <c r="AG343" s="23">
        <f>'pegar - pegar'!AG343</f>
        <v>0</v>
      </c>
      <c r="AH343" s="23">
        <f>'pegar - pegar'!AH343</f>
        <v>0</v>
      </c>
      <c r="AI343" s="23">
        <f>'pegar - pegar'!AI343</f>
        <v>0</v>
      </c>
      <c r="AJ343" s="157">
        <f>'pegar - pegar'!AJ343</f>
        <v>0</v>
      </c>
      <c r="AK343" s="157">
        <f>'pegar - pegar'!AK343</f>
        <v>0</v>
      </c>
      <c r="AL343" s="157">
        <f>'pegar - pegar'!AL343</f>
        <v>0</v>
      </c>
      <c r="AM343" s="157">
        <f>'pegar - pegar'!AM343</f>
        <v>0</v>
      </c>
      <c r="AN343" s="157">
        <f>'pegar - pegar'!AN343</f>
        <v>0</v>
      </c>
      <c r="AO343" s="157">
        <f>'pegar - pegar'!AO343</f>
        <v>0</v>
      </c>
      <c r="AP343" s="158">
        <f>'pegar - pegar'!AP343</f>
        <v>0</v>
      </c>
      <c r="AQ343" s="157">
        <f>'pegar - pegar'!AQ343</f>
        <v>0</v>
      </c>
      <c r="AR343" s="159">
        <f>'pegar - pegar'!AR343</f>
        <v>0</v>
      </c>
      <c r="AS343" s="160">
        <f>'pegar - pegar'!AS343</f>
        <v>0</v>
      </c>
      <c r="AT343" s="161">
        <f>'pegar - pegar'!AT343</f>
        <v>0</v>
      </c>
      <c r="AU343" s="161">
        <f>'pegar - pegar'!AU343</f>
        <v>0</v>
      </c>
      <c r="AV343" s="161">
        <f>'pegar - pegar'!AV343</f>
        <v>0</v>
      </c>
      <c r="AW343" s="161">
        <f>'pegar - pegar'!AW343</f>
        <v>0</v>
      </c>
      <c r="AX343" s="162">
        <f>'pegar - pegar'!AX343</f>
        <v>0</v>
      </c>
      <c r="AY343" s="163">
        <f>'pegar - pegar'!AY343</f>
        <v>0</v>
      </c>
      <c r="AZ343" s="161">
        <f>'pegar - pegar'!AZ343</f>
        <v>0</v>
      </c>
      <c r="BA343" s="164">
        <f>'pegar - pegar'!BA343</f>
        <v>0</v>
      </c>
      <c r="BB343" s="165">
        <f>'pegar - pegar'!BB343</f>
        <v>0</v>
      </c>
      <c r="BC343" s="166">
        <f>'pegar - pegar'!BC343</f>
        <v>0</v>
      </c>
      <c r="BD343" s="166">
        <f>'pegar - pegar'!BD343</f>
        <v>0</v>
      </c>
      <c r="BE343" s="167">
        <f>'pegar - pegar'!BE343</f>
        <v>0</v>
      </c>
      <c r="BF343" s="168">
        <f>'pegar - pegar'!BF343</f>
        <v>0</v>
      </c>
      <c r="BG343" s="166">
        <f>'pegar - pegar'!BG343</f>
        <v>0</v>
      </c>
      <c r="BH343" s="169">
        <f>'pegar - pegar'!BH343</f>
        <v>0</v>
      </c>
      <c r="BI343" s="170">
        <f>'pegar - pegar'!BI343</f>
        <v>0</v>
      </c>
      <c r="BJ343" s="171">
        <f>'pegar - pegar'!BJ343</f>
        <v>0</v>
      </c>
      <c r="BK343" s="171">
        <f>'pegar - pegar'!BK343</f>
        <v>0</v>
      </c>
      <c r="BL343" s="172">
        <f>'pegar - pegar'!BL343</f>
        <v>0</v>
      </c>
      <c r="BM343" s="173">
        <f>'pegar - pegar'!BM343</f>
        <v>0</v>
      </c>
      <c r="BN343" s="173">
        <f>'pegar - pegar'!BN343</f>
        <v>0</v>
      </c>
      <c r="BO343" s="174">
        <f>'pegar - pegar'!BO343</f>
        <v>0</v>
      </c>
      <c r="BP343" s="175">
        <f>'pegar - pegar'!BP343</f>
        <v>0</v>
      </c>
    </row>
    <row r="344" ht="15" customHeight="1">
      <c r="A344" s="66">
        <f>'pegar - pegar'!A344</f>
        <v>0</v>
      </c>
      <c r="B344" s="23">
        <f>'pegar - pegar'!B344</f>
        <v>0</v>
      </c>
      <c r="C344" s="23">
        <f>'pegar - pegar'!C344</f>
        <v>0</v>
      </c>
      <c r="D344" s="23">
        <f>'pegar - pegar'!D344</f>
        <v>0</v>
      </c>
      <c r="E344" s="23">
        <f>'pegar - pegar'!E344</f>
        <v>0</v>
      </c>
      <c r="F344" s="23">
        <f>'pegar - pegar'!F344</f>
        <v>0</v>
      </c>
      <c r="G344" s="143">
        <f>'pegar - pegar'!G344</f>
        <v>0</v>
      </c>
      <c r="H344" s="144">
        <f>'pegar - pegar'!H344</f>
        <v>0</v>
      </c>
      <c r="I344" s="145">
        <f>'pegar - pegar'!I344</f>
        <v>0</v>
      </c>
      <c r="J344" s="145">
        <f>'pegar - pegar'!J344</f>
        <v>0</v>
      </c>
      <c r="K344" s="145">
        <f>'pegar - pegar'!K344</f>
        <v>0</v>
      </c>
      <c r="L344" s="145">
        <f>'pegar - pegar'!L344</f>
        <v>0</v>
      </c>
      <c r="M344" s="145">
        <f>'pegar - pegar'!M344</f>
        <v>0</v>
      </c>
      <c r="N344" s="146">
        <f>'pegar - pegar'!N344</f>
        <v>0</v>
      </c>
      <c r="O344" s="147">
        <f>'pegar - pegar'!O344</f>
        <v>0</v>
      </c>
      <c r="P344" s="148">
        <f>'pegar - pegar'!P344</f>
        <v>0</v>
      </c>
      <c r="Q344" s="147">
        <f>'pegar - pegar'!Q344</f>
        <v>0</v>
      </c>
      <c r="R344" s="149">
        <f>'pegar - pegar'!R344</f>
        <v>0</v>
      </c>
      <c r="S344" s="150">
        <f>'pegar - pegar'!S344</f>
        <v>0</v>
      </c>
      <c r="T344" s="151">
        <f>'pegar - pegar'!T344</f>
        <v>0</v>
      </c>
      <c r="U344" s="151">
        <f>'pegar - pegar'!U344</f>
        <v>0</v>
      </c>
      <c r="V344" s="152">
        <f>'pegar - pegar'!V344</f>
        <v>0</v>
      </c>
      <c r="W344" s="153">
        <f>'pegar - pegar'!W344</f>
        <v>0</v>
      </c>
      <c r="X344" s="151">
        <f>'pegar - pegar'!X344</f>
        <v>0</v>
      </c>
      <c r="Y344" s="151">
        <f>'pegar - pegar'!Y344</f>
        <v>0</v>
      </c>
      <c r="Z344" s="151">
        <f>'pegar - pegar'!Z344</f>
        <v>0</v>
      </c>
      <c r="AA344" s="73">
        <f>'pegar - pegar'!AA344</f>
        <v>0</v>
      </c>
      <c r="AB344" s="154">
        <f>'pegar - pegar'!AB344</f>
        <v>0</v>
      </c>
      <c r="AC344" s="19">
        <f>'pegar - pegar'!AC344</f>
        <v>0</v>
      </c>
      <c r="AD344" s="19">
        <f>'pegar - pegar'!AD344</f>
        <v>0</v>
      </c>
      <c r="AE344" s="155">
        <f>'pegar - pegar'!AE344</f>
        <v>0</v>
      </c>
      <c r="AF344" s="156">
        <f>'pegar - pegar'!AF344</f>
        <v>0</v>
      </c>
      <c r="AG344" s="23">
        <f>'pegar - pegar'!AG344</f>
        <v>0</v>
      </c>
      <c r="AH344" s="23">
        <f>'pegar - pegar'!AH344</f>
        <v>0</v>
      </c>
      <c r="AI344" s="23">
        <f>'pegar - pegar'!AI344</f>
        <v>0</v>
      </c>
      <c r="AJ344" s="157">
        <f>'pegar - pegar'!AJ344</f>
        <v>0</v>
      </c>
      <c r="AK344" s="157">
        <f>'pegar - pegar'!AK344</f>
        <v>0</v>
      </c>
      <c r="AL344" s="157">
        <f>'pegar - pegar'!AL344</f>
        <v>0</v>
      </c>
      <c r="AM344" s="157">
        <f>'pegar - pegar'!AM344</f>
        <v>0</v>
      </c>
      <c r="AN344" s="157">
        <f>'pegar - pegar'!AN344</f>
        <v>0</v>
      </c>
      <c r="AO344" s="157">
        <f>'pegar - pegar'!AO344</f>
        <v>0</v>
      </c>
      <c r="AP344" s="158">
        <f>'pegar - pegar'!AP344</f>
        <v>0</v>
      </c>
      <c r="AQ344" s="157">
        <f>'pegar - pegar'!AQ344</f>
        <v>0</v>
      </c>
      <c r="AR344" s="159">
        <f>'pegar - pegar'!AR344</f>
        <v>0</v>
      </c>
      <c r="AS344" s="160">
        <f>'pegar - pegar'!AS344</f>
        <v>0</v>
      </c>
      <c r="AT344" s="161">
        <f>'pegar - pegar'!AT344</f>
        <v>0</v>
      </c>
      <c r="AU344" s="161">
        <f>'pegar - pegar'!AU344</f>
        <v>0</v>
      </c>
      <c r="AV344" s="161">
        <f>'pegar - pegar'!AV344</f>
        <v>0</v>
      </c>
      <c r="AW344" s="161">
        <f>'pegar - pegar'!AW344</f>
        <v>0</v>
      </c>
      <c r="AX344" s="162">
        <f>'pegar - pegar'!AX344</f>
        <v>0</v>
      </c>
      <c r="AY344" s="163">
        <f>'pegar - pegar'!AY344</f>
        <v>0</v>
      </c>
      <c r="AZ344" s="161">
        <f>'pegar - pegar'!AZ344</f>
        <v>0</v>
      </c>
      <c r="BA344" s="164">
        <f>'pegar - pegar'!BA344</f>
        <v>0</v>
      </c>
      <c r="BB344" s="165">
        <f>'pegar - pegar'!BB344</f>
        <v>0</v>
      </c>
      <c r="BC344" s="166">
        <f>'pegar - pegar'!BC344</f>
        <v>0</v>
      </c>
      <c r="BD344" s="166">
        <f>'pegar - pegar'!BD344</f>
        <v>0</v>
      </c>
      <c r="BE344" s="167">
        <f>'pegar - pegar'!BE344</f>
        <v>0</v>
      </c>
      <c r="BF344" s="168">
        <f>'pegar - pegar'!BF344</f>
        <v>0</v>
      </c>
      <c r="BG344" s="166">
        <f>'pegar - pegar'!BG344</f>
        <v>0</v>
      </c>
      <c r="BH344" s="169">
        <f>'pegar - pegar'!BH344</f>
        <v>0</v>
      </c>
      <c r="BI344" s="170">
        <f>'pegar - pegar'!BI344</f>
        <v>0</v>
      </c>
      <c r="BJ344" s="171">
        <f>'pegar - pegar'!BJ344</f>
        <v>0</v>
      </c>
      <c r="BK344" s="171">
        <f>'pegar - pegar'!BK344</f>
        <v>0</v>
      </c>
      <c r="BL344" s="172">
        <f>'pegar - pegar'!BL344</f>
        <v>0</v>
      </c>
      <c r="BM344" s="173">
        <f>'pegar - pegar'!BM344</f>
        <v>0</v>
      </c>
      <c r="BN344" s="173">
        <f>'pegar - pegar'!BN344</f>
        <v>0</v>
      </c>
      <c r="BO344" s="174">
        <f>'pegar - pegar'!BO344</f>
        <v>0</v>
      </c>
      <c r="BP344" s="175">
        <f>'pegar - pegar'!BP344</f>
        <v>0</v>
      </c>
    </row>
    <row r="345" ht="15" customHeight="1">
      <c r="A345" s="66">
        <f>'pegar - pegar'!A345</f>
        <v>0</v>
      </c>
      <c r="B345" s="23">
        <f>'pegar - pegar'!B345</f>
        <v>0</v>
      </c>
      <c r="C345" s="23">
        <f>'pegar - pegar'!C345</f>
        <v>0</v>
      </c>
      <c r="D345" s="23">
        <f>'pegar - pegar'!D345</f>
        <v>0</v>
      </c>
      <c r="E345" s="23">
        <f>'pegar - pegar'!E345</f>
        <v>0</v>
      </c>
      <c r="F345" s="23">
        <f>'pegar - pegar'!F345</f>
        <v>0</v>
      </c>
      <c r="G345" s="143">
        <f>'pegar - pegar'!G345</f>
        <v>0</v>
      </c>
      <c r="H345" s="144">
        <f>'pegar - pegar'!H345</f>
        <v>0</v>
      </c>
      <c r="I345" s="145">
        <f>'pegar - pegar'!I345</f>
        <v>0</v>
      </c>
      <c r="J345" s="145">
        <f>'pegar - pegar'!J345</f>
        <v>0</v>
      </c>
      <c r="K345" s="145">
        <f>'pegar - pegar'!K345</f>
        <v>0</v>
      </c>
      <c r="L345" s="145">
        <f>'pegar - pegar'!L345</f>
        <v>0</v>
      </c>
      <c r="M345" s="145">
        <f>'pegar - pegar'!M345</f>
        <v>0</v>
      </c>
      <c r="N345" s="146">
        <f>'pegar - pegar'!N345</f>
        <v>0</v>
      </c>
      <c r="O345" s="147">
        <f>'pegar - pegar'!O345</f>
        <v>0</v>
      </c>
      <c r="P345" s="148">
        <f>'pegar - pegar'!P345</f>
        <v>0</v>
      </c>
      <c r="Q345" s="147">
        <f>'pegar - pegar'!Q345</f>
        <v>0</v>
      </c>
      <c r="R345" s="149">
        <f>'pegar - pegar'!R345</f>
        <v>0</v>
      </c>
      <c r="S345" s="150">
        <f>'pegar - pegar'!S345</f>
        <v>0</v>
      </c>
      <c r="T345" s="151">
        <f>'pegar - pegar'!T345</f>
        <v>0</v>
      </c>
      <c r="U345" s="151">
        <f>'pegar - pegar'!U345</f>
        <v>0</v>
      </c>
      <c r="V345" s="152">
        <f>'pegar - pegar'!V345</f>
        <v>0</v>
      </c>
      <c r="W345" s="153">
        <f>'pegar - pegar'!W345</f>
        <v>0</v>
      </c>
      <c r="X345" s="151">
        <f>'pegar - pegar'!X345</f>
        <v>0</v>
      </c>
      <c r="Y345" s="151">
        <f>'pegar - pegar'!Y345</f>
        <v>0</v>
      </c>
      <c r="Z345" s="151">
        <f>'pegar - pegar'!Z345</f>
        <v>0</v>
      </c>
      <c r="AA345" s="73">
        <f>'pegar - pegar'!AA345</f>
        <v>0</v>
      </c>
      <c r="AB345" s="154">
        <f>'pegar - pegar'!AB345</f>
        <v>0</v>
      </c>
      <c r="AC345" s="19">
        <f>'pegar - pegar'!AC345</f>
        <v>0</v>
      </c>
      <c r="AD345" s="19">
        <f>'pegar - pegar'!AD345</f>
        <v>0</v>
      </c>
      <c r="AE345" s="155">
        <f>'pegar - pegar'!AE345</f>
        <v>0</v>
      </c>
      <c r="AF345" s="156">
        <f>'pegar - pegar'!AF345</f>
        <v>0</v>
      </c>
      <c r="AG345" s="23">
        <f>'pegar - pegar'!AG345</f>
        <v>0</v>
      </c>
      <c r="AH345" s="23">
        <f>'pegar - pegar'!AH345</f>
        <v>0</v>
      </c>
      <c r="AI345" s="23">
        <f>'pegar - pegar'!AI345</f>
        <v>0</v>
      </c>
      <c r="AJ345" s="157">
        <f>'pegar - pegar'!AJ345</f>
        <v>0</v>
      </c>
      <c r="AK345" s="157">
        <f>'pegar - pegar'!AK345</f>
        <v>0</v>
      </c>
      <c r="AL345" s="157">
        <f>'pegar - pegar'!AL345</f>
        <v>0</v>
      </c>
      <c r="AM345" s="157">
        <f>'pegar - pegar'!AM345</f>
        <v>0</v>
      </c>
      <c r="AN345" s="157">
        <f>'pegar - pegar'!AN345</f>
        <v>0</v>
      </c>
      <c r="AO345" s="157">
        <f>'pegar - pegar'!AO345</f>
        <v>0</v>
      </c>
      <c r="AP345" s="158">
        <f>'pegar - pegar'!AP345</f>
        <v>0</v>
      </c>
      <c r="AQ345" s="157">
        <f>'pegar - pegar'!AQ345</f>
        <v>0</v>
      </c>
      <c r="AR345" s="159">
        <f>'pegar - pegar'!AR345</f>
        <v>0</v>
      </c>
      <c r="AS345" s="160">
        <f>'pegar - pegar'!AS345</f>
        <v>0</v>
      </c>
      <c r="AT345" s="161">
        <f>'pegar - pegar'!AT345</f>
        <v>0</v>
      </c>
      <c r="AU345" s="161">
        <f>'pegar - pegar'!AU345</f>
        <v>0</v>
      </c>
      <c r="AV345" s="161">
        <f>'pegar - pegar'!AV345</f>
        <v>0</v>
      </c>
      <c r="AW345" s="161">
        <f>'pegar - pegar'!AW345</f>
        <v>0</v>
      </c>
      <c r="AX345" s="162">
        <f>'pegar - pegar'!AX345</f>
        <v>0</v>
      </c>
      <c r="AY345" s="163">
        <f>'pegar - pegar'!AY345</f>
        <v>0</v>
      </c>
      <c r="AZ345" s="161">
        <f>'pegar - pegar'!AZ345</f>
        <v>0</v>
      </c>
      <c r="BA345" s="164">
        <f>'pegar - pegar'!BA345</f>
        <v>0</v>
      </c>
      <c r="BB345" s="165">
        <f>'pegar - pegar'!BB345</f>
        <v>0</v>
      </c>
      <c r="BC345" s="166">
        <f>'pegar - pegar'!BC345</f>
        <v>0</v>
      </c>
      <c r="BD345" s="166">
        <f>'pegar - pegar'!BD345</f>
        <v>0</v>
      </c>
      <c r="BE345" s="167">
        <f>'pegar - pegar'!BE345</f>
        <v>0</v>
      </c>
      <c r="BF345" s="168">
        <f>'pegar - pegar'!BF345</f>
        <v>0</v>
      </c>
      <c r="BG345" s="166">
        <f>'pegar - pegar'!BG345</f>
        <v>0</v>
      </c>
      <c r="BH345" s="169">
        <f>'pegar - pegar'!BH345</f>
        <v>0</v>
      </c>
      <c r="BI345" s="170">
        <f>'pegar - pegar'!BI345</f>
        <v>0</v>
      </c>
      <c r="BJ345" s="171">
        <f>'pegar - pegar'!BJ345</f>
        <v>0</v>
      </c>
      <c r="BK345" s="171">
        <f>'pegar - pegar'!BK345</f>
        <v>0</v>
      </c>
      <c r="BL345" s="172">
        <f>'pegar - pegar'!BL345</f>
        <v>0</v>
      </c>
      <c r="BM345" s="173">
        <f>'pegar - pegar'!BM345</f>
        <v>0</v>
      </c>
      <c r="BN345" s="173">
        <f>'pegar - pegar'!BN345</f>
        <v>0</v>
      </c>
      <c r="BO345" s="174">
        <f>'pegar - pegar'!BO345</f>
        <v>0</v>
      </c>
      <c r="BP345" s="175">
        <f>'pegar - pegar'!BP345</f>
        <v>0</v>
      </c>
    </row>
    <row r="346" ht="15" customHeight="1">
      <c r="A346" s="66">
        <f>'pegar - pegar'!A346</f>
        <v>0</v>
      </c>
      <c r="B346" s="23">
        <f>'pegar - pegar'!B346</f>
        <v>0</v>
      </c>
      <c r="C346" s="23">
        <f>'pegar - pegar'!C346</f>
        <v>0</v>
      </c>
      <c r="D346" s="23">
        <f>'pegar - pegar'!D346</f>
        <v>0</v>
      </c>
      <c r="E346" s="23">
        <f>'pegar - pegar'!E346</f>
        <v>0</v>
      </c>
      <c r="F346" s="23">
        <f>'pegar - pegar'!F346</f>
        <v>0</v>
      </c>
      <c r="G346" s="143">
        <f>'pegar - pegar'!G346</f>
        <v>0</v>
      </c>
      <c r="H346" s="144">
        <f>'pegar - pegar'!H346</f>
        <v>0</v>
      </c>
      <c r="I346" s="145">
        <f>'pegar - pegar'!I346</f>
        <v>0</v>
      </c>
      <c r="J346" s="145">
        <f>'pegar - pegar'!J346</f>
        <v>0</v>
      </c>
      <c r="K346" s="145">
        <f>'pegar - pegar'!K346</f>
        <v>0</v>
      </c>
      <c r="L346" s="145">
        <f>'pegar - pegar'!L346</f>
        <v>0</v>
      </c>
      <c r="M346" s="145">
        <f>'pegar - pegar'!M346</f>
        <v>0</v>
      </c>
      <c r="N346" s="146">
        <f>'pegar - pegar'!N346</f>
        <v>0</v>
      </c>
      <c r="O346" s="147">
        <f>'pegar - pegar'!O346</f>
        <v>0</v>
      </c>
      <c r="P346" s="148">
        <f>'pegar - pegar'!P346</f>
        <v>0</v>
      </c>
      <c r="Q346" s="147">
        <f>'pegar - pegar'!Q346</f>
        <v>0</v>
      </c>
      <c r="R346" s="149">
        <f>'pegar - pegar'!R346</f>
        <v>0</v>
      </c>
      <c r="S346" s="150">
        <f>'pegar - pegar'!S346</f>
        <v>0</v>
      </c>
      <c r="T346" s="151">
        <f>'pegar - pegar'!T346</f>
        <v>0</v>
      </c>
      <c r="U346" s="151">
        <f>'pegar - pegar'!U346</f>
        <v>0</v>
      </c>
      <c r="V346" s="152">
        <f>'pegar - pegar'!V346</f>
        <v>0</v>
      </c>
      <c r="W346" s="153">
        <f>'pegar - pegar'!W346</f>
        <v>0</v>
      </c>
      <c r="X346" s="151">
        <f>'pegar - pegar'!X346</f>
        <v>0</v>
      </c>
      <c r="Y346" s="151">
        <f>'pegar - pegar'!Y346</f>
        <v>0</v>
      </c>
      <c r="Z346" s="151">
        <f>'pegar - pegar'!Z346</f>
        <v>0</v>
      </c>
      <c r="AA346" s="73">
        <f>'pegar - pegar'!AA346</f>
        <v>0</v>
      </c>
      <c r="AB346" s="154">
        <f>'pegar - pegar'!AB346</f>
        <v>0</v>
      </c>
      <c r="AC346" s="19">
        <f>'pegar - pegar'!AC346</f>
        <v>0</v>
      </c>
      <c r="AD346" s="19">
        <f>'pegar - pegar'!AD346</f>
        <v>0</v>
      </c>
      <c r="AE346" s="155">
        <f>'pegar - pegar'!AE346</f>
        <v>0</v>
      </c>
      <c r="AF346" s="156">
        <f>'pegar - pegar'!AF346</f>
        <v>0</v>
      </c>
      <c r="AG346" s="23">
        <f>'pegar - pegar'!AG346</f>
        <v>0</v>
      </c>
      <c r="AH346" s="23">
        <f>'pegar - pegar'!AH346</f>
        <v>0</v>
      </c>
      <c r="AI346" s="23">
        <f>'pegar - pegar'!AI346</f>
        <v>0</v>
      </c>
      <c r="AJ346" s="157">
        <f>'pegar - pegar'!AJ346</f>
        <v>0</v>
      </c>
      <c r="AK346" s="157">
        <f>'pegar - pegar'!AK346</f>
        <v>0</v>
      </c>
      <c r="AL346" s="157">
        <f>'pegar - pegar'!AL346</f>
        <v>0</v>
      </c>
      <c r="AM346" s="157">
        <f>'pegar - pegar'!AM346</f>
        <v>0</v>
      </c>
      <c r="AN346" s="157">
        <f>'pegar - pegar'!AN346</f>
        <v>0</v>
      </c>
      <c r="AO346" s="157">
        <f>'pegar - pegar'!AO346</f>
        <v>0</v>
      </c>
      <c r="AP346" s="158">
        <f>'pegar - pegar'!AP346</f>
        <v>0</v>
      </c>
      <c r="AQ346" s="157">
        <f>'pegar - pegar'!AQ346</f>
        <v>0</v>
      </c>
      <c r="AR346" s="159">
        <f>'pegar - pegar'!AR346</f>
        <v>0</v>
      </c>
      <c r="AS346" s="160">
        <f>'pegar - pegar'!AS346</f>
        <v>0</v>
      </c>
      <c r="AT346" s="161">
        <f>'pegar - pegar'!AT346</f>
        <v>0</v>
      </c>
      <c r="AU346" s="161">
        <f>'pegar - pegar'!AU346</f>
        <v>0</v>
      </c>
      <c r="AV346" s="161">
        <f>'pegar - pegar'!AV346</f>
        <v>0</v>
      </c>
      <c r="AW346" s="161">
        <f>'pegar - pegar'!AW346</f>
        <v>0</v>
      </c>
      <c r="AX346" s="162">
        <f>'pegar - pegar'!AX346</f>
        <v>0</v>
      </c>
      <c r="AY346" s="163">
        <f>'pegar - pegar'!AY346</f>
        <v>0</v>
      </c>
      <c r="AZ346" s="161">
        <f>'pegar - pegar'!AZ346</f>
        <v>0</v>
      </c>
      <c r="BA346" s="164">
        <f>'pegar - pegar'!BA346</f>
        <v>0</v>
      </c>
      <c r="BB346" s="165">
        <f>'pegar - pegar'!BB346</f>
        <v>0</v>
      </c>
      <c r="BC346" s="166">
        <f>'pegar - pegar'!BC346</f>
        <v>0</v>
      </c>
      <c r="BD346" s="166">
        <f>'pegar - pegar'!BD346</f>
        <v>0</v>
      </c>
      <c r="BE346" s="167">
        <f>'pegar - pegar'!BE346</f>
        <v>0</v>
      </c>
      <c r="BF346" s="168">
        <f>'pegar - pegar'!BF346</f>
        <v>0</v>
      </c>
      <c r="BG346" s="166">
        <f>'pegar - pegar'!BG346</f>
        <v>0</v>
      </c>
      <c r="BH346" s="169">
        <f>'pegar - pegar'!BH346</f>
        <v>0</v>
      </c>
      <c r="BI346" s="170">
        <f>'pegar - pegar'!BI346</f>
        <v>0</v>
      </c>
      <c r="BJ346" s="171">
        <f>'pegar - pegar'!BJ346</f>
        <v>0</v>
      </c>
      <c r="BK346" s="171">
        <f>'pegar - pegar'!BK346</f>
        <v>0</v>
      </c>
      <c r="BL346" s="172">
        <f>'pegar - pegar'!BL346</f>
        <v>0</v>
      </c>
      <c r="BM346" s="173">
        <f>'pegar - pegar'!BM346</f>
        <v>0</v>
      </c>
      <c r="BN346" s="173">
        <f>'pegar - pegar'!BN346</f>
        <v>0</v>
      </c>
      <c r="BO346" s="174">
        <f>'pegar - pegar'!BO346</f>
        <v>0</v>
      </c>
      <c r="BP346" s="175">
        <f>'pegar - pegar'!BP346</f>
        <v>0</v>
      </c>
    </row>
    <row r="347" ht="15" customHeight="1">
      <c r="A347" s="66">
        <f>'pegar - pegar'!A347</f>
        <v>0</v>
      </c>
      <c r="B347" s="23">
        <f>'pegar - pegar'!B347</f>
        <v>0</v>
      </c>
      <c r="C347" s="23">
        <f>'pegar - pegar'!C347</f>
        <v>0</v>
      </c>
      <c r="D347" s="23">
        <f>'pegar - pegar'!D347</f>
        <v>0</v>
      </c>
      <c r="E347" s="23">
        <f>'pegar - pegar'!E347</f>
        <v>0</v>
      </c>
      <c r="F347" s="23">
        <f>'pegar - pegar'!F347</f>
        <v>0</v>
      </c>
      <c r="G347" s="143">
        <f>'pegar - pegar'!G347</f>
        <v>0</v>
      </c>
      <c r="H347" s="144">
        <f>'pegar - pegar'!H347</f>
        <v>0</v>
      </c>
      <c r="I347" s="145">
        <f>'pegar - pegar'!I347</f>
        <v>0</v>
      </c>
      <c r="J347" s="145">
        <f>'pegar - pegar'!J347</f>
        <v>0</v>
      </c>
      <c r="K347" s="145">
        <f>'pegar - pegar'!K347</f>
        <v>0</v>
      </c>
      <c r="L347" s="145">
        <f>'pegar - pegar'!L347</f>
        <v>0</v>
      </c>
      <c r="M347" s="145">
        <f>'pegar - pegar'!M347</f>
        <v>0</v>
      </c>
      <c r="N347" s="146">
        <f>'pegar - pegar'!N347</f>
        <v>0</v>
      </c>
      <c r="O347" s="147">
        <f>'pegar - pegar'!O347</f>
        <v>0</v>
      </c>
      <c r="P347" s="148">
        <f>'pegar - pegar'!P347</f>
        <v>0</v>
      </c>
      <c r="Q347" s="147">
        <f>'pegar - pegar'!Q347</f>
        <v>0</v>
      </c>
      <c r="R347" s="149">
        <f>'pegar - pegar'!R347</f>
        <v>0</v>
      </c>
      <c r="S347" s="150">
        <f>'pegar - pegar'!S347</f>
        <v>0</v>
      </c>
      <c r="T347" s="151">
        <f>'pegar - pegar'!T347</f>
        <v>0</v>
      </c>
      <c r="U347" s="151">
        <f>'pegar - pegar'!U347</f>
        <v>0</v>
      </c>
      <c r="V347" s="152">
        <f>'pegar - pegar'!V347</f>
        <v>0</v>
      </c>
      <c r="W347" s="153">
        <f>'pegar - pegar'!W347</f>
        <v>0</v>
      </c>
      <c r="X347" s="151">
        <f>'pegar - pegar'!X347</f>
        <v>0</v>
      </c>
      <c r="Y347" s="151">
        <f>'pegar - pegar'!Y347</f>
        <v>0</v>
      </c>
      <c r="Z347" s="151">
        <f>'pegar - pegar'!Z347</f>
        <v>0</v>
      </c>
      <c r="AA347" s="73">
        <f>'pegar - pegar'!AA347</f>
        <v>0</v>
      </c>
      <c r="AB347" s="154">
        <f>'pegar - pegar'!AB347</f>
        <v>0</v>
      </c>
      <c r="AC347" s="19">
        <f>'pegar - pegar'!AC347</f>
        <v>0</v>
      </c>
      <c r="AD347" s="19">
        <f>'pegar - pegar'!AD347</f>
        <v>0</v>
      </c>
      <c r="AE347" s="155">
        <f>'pegar - pegar'!AE347</f>
        <v>0</v>
      </c>
      <c r="AF347" s="156">
        <f>'pegar - pegar'!AF347</f>
        <v>0</v>
      </c>
      <c r="AG347" s="23">
        <f>'pegar - pegar'!AG347</f>
        <v>0</v>
      </c>
      <c r="AH347" s="23">
        <f>'pegar - pegar'!AH347</f>
        <v>0</v>
      </c>
      <c r="AI347" s="23">
        <f>'pegar - pegar'!AI347</f>
        <v>0</v>
      </c>
      <c r="AJ347" s="157">
        <f>'pegar - pegar'!AJ347</f>
        <v>0</v>
      </c>
      <c r="AK347" s="157">
        <f>'pegar - pegar'!AK347</f>
        <v>0</v>
      </c>
      <c r="AL347" s="157">
        <f>'pegar - pegar'!AL347</f>
        <v>0</v>
      </c>
      <c r="AM347" s="157">
        <f>'pegar - pegar'!AM347</f>
        <v>0</v>
      </c>
      <c r="AN347" s="157">
        <f>'pegar - pegar'!AN347</f>
        <v>0</v>
      </c>
      <c r="AO347" s="157">
        <f>'pegar - pegar'!AO347</f>
        <v>0</v>
      </c>
      <c r="AP347" s="158">
        <f>'pegar - pegar'!AP347</f>
        <v>0</v>
      </c>
      <c r="AQ347" s="157">
        <f>'pegar - pegar'!AQ347</f>
        <v>0</v>
      </c>
      <c r="AR347" s="159">
        <f>'pegar - pegar'!AR347</f>
        <v>0</v>
      </c>
      <c r="AS347" s="160">
        <f>'pegar - pegar'!AS347</f>
        <v>0</v>
      </c>
      <c r="AT347" s="161">
        <f>'pegar - pegar'!AT347</f>
        <v>0</v>
      </c>
      <c r="AU347" s="161">
        <f>'pegar - pegar'!AU347</f>
        <v>0</v>
      </c>
      <c r="AV347" s="161">
        <f>'pegar - pegar'!AV347</f>
        <v>0</v>
      </c>
      <c r="AW347" s="161">
        <f>'pegar - pegar'!AW347</f>
        <v>0</v>
      </c>
      <c r="AX347" s="162">
        <f>'pegar - pegar'!AX347</f>
        <v>0</v>
      </c>
      <c r="AY347" s="163">
        <f>'pegar - pegar'!AY347</f>
        <v>0</v>
      </c>
      <c r="AZ347" s="161">
        <f>'pegar - pegar'!AZ347</f>
        <v>0</v>
      </c>
      <c r="BA347" s="164">
        <f>'pegar - pegar'!BA347</f>
        <v>0</v>
      </c>
      <c r="BB347" s="165">
        <f>'pegar - pegar'!BB347</f>
        <v>0</v>
      </c>
      <c r="BC347" s="166">
        <f>'pegar - pegar'!BC347</f>
        <v>0</v>
      </c>
      <c r="BD347" s="166">
        <f>'pegar - pegar'!BD347</f>
        <v>0</v>
      </c>
      <c r="BE347" s="167">
        <f>'pegar - pegar'!BE347</f>
        <v>0</v>
      </c>
      <c r="BF347" s="168">
        <f>'pegar - pegar'!BF347</f>
        <v>0</v>
      </c>
      <c r="BG347" s="166">
        <f>'pegar - pegar'!BG347</f>
        <v>0</v>
      </c>
      <c r="BH347" s="169">
        <f>'pegar - pegar'!BH347</f>
        <v>0</v>
      </c>
      <c r="BI347" s="170">
        <f>'pegar - pegar'!BI347</f>
        <v>0</v>
      </c>
      <c r="BJ347" s="171">
        <f>'pegar - pegar'!BJ347</f>
        <v>0</v>
      </c>
      <c r="BK347" s="171">
        <f>'pegar - pegar'!BK347</f>
        <v>0</v>
      </c>
      <c r="BL347" s="172">
        <f>'pegar - pegar'!BL347</f>
        <v>0</v>
      </c>
      <c r="BM347" s="173">
        <f>'pegar - pegar'!BM347</f>
        <v>0</v>
      </c>
      <c r="BN347" s="173">
        <f>'pegar - pegar'!BN347</f>
        <v>0</v>
      </c>
      <c r="BO347" s="174">
        <f>'pegar - pegar'!BO347</f>
        <v>0</v>
      </c>
      <c r="BP347" s="175">
        <f>'pegar - pegar'!BP347</f>
        <v>0</v>
      </c>
    </row>
    <row r="348" ht="15" customHeight="1">
      <c r="A348" s="66">
        <f>'pegar - pegar'!A348</f>
        <v>0</v>
      </c>
      <c r="B348" s="23">
        <f>'pegar - pegar'!B348</f>
        <v>0</v>
      </c>
      <c r="C348" s="23">
        <f>'pegar - pegar'!C348</f>
        <v>0</v>
      </c>
      <c r="D348" s="23">
        <f>'pegar - pegar'!D348</f>
        <v>0</v>
      </c>
      <c r="E348" s="23">
        <f>'pegar - pegar'!E348</f>
        <v>0</v>
      </c>
      <c r="F348" s="23">
        <f>'pegar - pegar'!F348</f>
        <v>0</v>
      </c>
      <c r="G348" s="143">
        <f>'pegar - pegar'!G348</f>
        <v>0</v>
      </c>
      <c r="H348" s="144">
        <f>'pegar - pegar'!H348</f>
        <v>0</v>
      </c>
      <c r="I348" s="145">
        <f>'pegar - pegar'!I348</f>
        <v>0</v>
      </c>
      <c r="J348" s="145">
        <f>'pegar - pegar'!J348</f>
        <v>0</v>
      </c>
      <c r="K348" s="145">
        <f>'pegar - pegar'!K348</f>
        <v>0</v>
      </c>
      <c r="L348" s="145">
        <f>'pegar - pegar'!L348</f>
        <v>0</v>
      </c>
      <c r="M348" s="145">
        <f>'pegar - pegar'!M348</f>
        <v>0</v>
      </c>
      <c r="N348" s="146">
        <f>'pegar - pegar'!N348</f>
        <v>0</v>
      </c>
      <c r="O348" s="147">
        <f>'pegar - pegar'!O348</f>
        <v>0</v>
      </c>
      <c r="P348" s="148">
        <f>'pegar - pegar'!P348</f>
        <v>0</v>
      </c>
      <c r="Q348" s="147">
        <f>'pegar - pegar'!Q348</f>
        <v>0</v>
      </c>
      <c r="R348" s="149">
        <f>'pegar - pegar'!R348</f>
        <v>0</v>
      </c>
      <c r="S348" s="150">
        <f>'pegar - pegar'!S348</f>
        <v>0</v>
      </c>
      <c r="T348" s="151">
        <f>'pegar - pegar'!T348</f>
        <v>0</v>
      </c>
      <c r="U348" s="151">
        <f>'pegar - pegar'!U348</f>
        <v>0</v>
      </c>
      <c r="V348" s="152">
        <f>'pegar - pegar'!V348</f>
        <v>0</v>
      </c>
      <c r="W348" s="153">
        <f>'pegar - pegar'!W348</f>
        <v>0</v>
      </c>
      <c r="X348" s="151">
        <f>'pegar - pegar'!X348</f>
        <v>0</v>
      </c>
      <c r="Y348" s="151">
        <f>'pegar - pegar'!Y348</f>
        <v>0</v>
      </c>
      <c r="Z348" s="151">
        <f>'pegar - pegar'!Z348</f>
        <v>0</v>
      </c>
      <c r="AA348" s="73">
        <f>'pegar - pegar'!AA348</f>
        <v>0</v>
      </c>
      <c r="AB348" s="154">
        <f>'pegar - pegar'!AB348</f>
        <v>0</v>
      </c>
      <c r="AC348" s="19">
        <f>'pegar - pegar'!AC348</f>
        <v>0</v>
      </c>
      <c r="AD348" s="19">
        <f>'pegar - pegar'!AD348</f>
        <v>0</v>
      </c>
      <c r="AE348" s="155">
        <f>'pegar - pegar'!AE348</f>
        <v>0</v>
      </c>
      <c r="AF348" s="156">
        <f>'pegar - pegar'!AF348</f>
        <v>0</v>
      </c>
      <c r="AG348" s="23">
        <f>'pegar - pegar'!AG348</f>
        <v>0</v>
      </c>
      <c r="AH348" s="23">
        <f>'pegar - pegar'!AH348</f>
        <v>0</v>
      </c>
      <c r="AI348" s="23">
        <f>'pegar - pegar'!AI348</f>
        <v>0</v>
      </c>
      <c r="AJ348" s="157">
        <f>'pegar - pegar'!AJ348</f>
        <v>0</v>
      </c>
      <c r="AK348" s="157">
        <f>'pegar - pegar'!AK348</f>
        <v>0</v>
      </c>
      <c r="AL348" s="157">
        <f>'pegar - pegar'!AL348</f>
        <v>0</v>
      </c>
      <c r="AM348" s="157">
        <f>'pegar - pegar'!AM348</f>
        <v>0</v>
      </c>
      <c r="AN348" s="157">
        <f>'pegar - pegar'!AN348</f>
        <v>0</v>
      </c>
      <c r="AO348" s="157">
        <f>'pegar - pegar'!AO348</f>
        <v>0</v>
      </c>
      <c r="AP348" s="158">
        <f>'pegar - pegar'!AP348</f>
        <v>0</v>
      </c>
      <c r="AQ348" s="157">
        <f>'pegar - pegar'!AQ348</f>
        <v>0</v>
      </c>
      <c r="AR348" s="159">
        <f>'pegar - pegar'!AR348</f>
        <v>0</v>
      </c>
      <c r="AS348" s="160">
        <f>'pegar - pegar'!AS348</f>
        <v>0</v>
      </c>
      <c r="AT348" s="161">
        <f>'pegar - pegar'!AT348</f>
        <v>0</v>
      </c>
      <c r="AU348" s="161">
        <f>'pegar - pegar'!AU348</f>
        <v>0</v>
      </c>
      <c r="AV348" s="161">
        <f>'pegar - pegar'!AV348</f>
        <v>0</v>
      </c>
      <c r="AW348" s="161">
        <f>'pegar - pegar'!AW348</f>
        <v>0</v>
      </c>
      <c r="AX348" s="162">
        <f>'pegar - pegar'!AX348</f>
        <v>0</v>
      </c>
      <c r="AY348" s="163">
        <f>'pegar - pegar'!AY348</f>
        <v>0</v>
      </c>
      <c r="AZ348" s="161">
        <f>'pegar - pegar'!AZ348</f>
        <v>0</v>
      </c>
      <c r="BA348" s="164">
        <f>'pegar - pegar'!BA348</f>
        <v>0</v>
      </c>
      <c r="BB348" s="165">
        <f>'pegar - pegar'!BB348</f>
        <v>0</v>
      </c>
      <c r="BC348" s="166">
        <f>'pegar - pegar'!BC348</f>
        <v>0</v>
      </c>
      <c r="BD348" s="166">
        <f>'pegar - pegar'!BD348</f>
        <v>0</v>
      </c>
      <c r="BE348" s="167">
        <f>'pegar - pegar'!BE348</f>
        <v>0</v>
      </c>
      <c r="BF348" s="168">
        <f>'pegar - pegar'!BF348</f>
        <v>0</v>
      </c>
      <c r="BG348" s="166">
        <f>'pegar - pegar'!BG348</f>
        <v>0</v>
      </c>
      <c r="BH348" s="169">
        <f>'pegar - pegar'!BH348</f>
        <v>0</v>
      </c>
      <c r="BI348" s="170">
        <f>'pegar - pegar'!BI348</f>
        <v>0</v>
      </c>
      <c r="BJ348" s="171">
        <f>'pegar - pegar'!BJ348</f>
        <v>0</v>
      </c>
      <c r="BK348" s="171">
        <f>'pegar - pegar'!BK348</f>
        <v>0</v>
      </c>
      <c r="BL348" s="172">
        <f>'pegar - pegar'!BL348</f>
        <v>0</v>
      </c>
      <c r="BM348" s="173">
        <f>'pegar - pegar'!BM348</f>
        <v>0</v>
      </c>
      <c r="BN348" s="173">
        <f>'pegar - pegar'!BN348</f>
        <v>0</v>
      </c>
      <c r="BO348" s="174">
        <f>'pegar - pegar'!BO348</f>
        <v>0</v>
      </c>
      <c r="BP348" s="175">
        <f>'pegar - pegar'!BP348</f>
        <v>0</v>
      </c>
    </row>
    <row r="349" ht="15" customHeight="1">
      <c r="A349" s="66">
        <f>'pegar - pegar'!A349</f>
        <v>0</v>
      </c>
      <c r="B349" s="23">
        <f>'pegar - pegar'!B349</f>
        <v>0</v>
      </c>
      <c r="C349" s="23">
        <f>'pegar - pegar'!C349</f>
        <v>0</v>
      </c>
      <c r="D349" s="23">
        <f>'pegar - pegar'!D349</f>
        <v>0</v>
      </c>
      <c r="E349" s="23">
        <f>'pegar - pegar'!E349</f>
        <v>0</v>
      </c>
      <c r="F349" s="23">
        <f>'pegar - pegar'!F349</f>
        <v>0</v>
      </c>
      <c r="G349" s="143">
        <f>'pegar - pegar'!G349</f>
        <v>0</v>
      </c>
      <c r="H349" s="144">
        <f>'pegar - pegar'!H349</f>
        <v>0</v>
      </c>
      <c r="I349" s="145">
        <f>'pegar - pegar'!I349</f>
        <v>0</v>
      </c>
      <c r="J349" s="145">
        <f>'pegar - pegar'!J349</f>
        <v>0</v>
      </c>
      <c r="K349" s="145">
        <f>'pegar - pegar'!K349</f>
        <v>0</v>
      </c>
      <c r="L349" s="145">
        <f>'pegar - pegar'!L349</f>
        <v>0</v>
      </c>
      <c r="M349" s="145">
        <f>'pegar - pegar'!M349</f>
        <v>0</v>
      </c>
      <c r="N349" s="146">
        <f>'pegar - pegar'!N349</f>
        <v>0</v>
      </c>
      <c r="O349" s="147">
        <f>'pegar - pegar'!O349</f>
        <v>0</v>
      </c>
      <c r="P349" s="148">
        <f>'pegar - pegar'!P349</f>
        <v>0</v>
      </c>
      <c r="Q349" s="147">
        <f>'pegar - pegar'!Q349</f>
        <v>0</v>
      </c>
      <c r="R349" s="149">
        <f>'pegar - pegar'!R349</f>
        <v>0</v>
      </c>
      <c r="S349" s="150">
        <f>'pegar - pegar'!S349</f>
        <v>0</v>
      </c>
      <c r="T349" s="151">
        <f>'pegar - pegar'!T349</f>
        <v>0</v>
      </c>
      <c r="U349" s="151">
        <f>'pegar - pegar'!U349</f>
        <v>0</v>
      </c>
      <c r="V349" s="152">
        <f>'pegar - pegar'!V349</f>
        <v>0</v>
      </c>
      <c r="W349" s="153">
        <f>'pegar - pegar'!W349</f>
        <v>0</v>
      </c>
      <c r="X349" s="151">
        <f>'pegar - pegar'!X349</f>
        <v>0</v>
      </c>
      <c r="Y349" s="151">
        <f>'pegar - pegar'!Y349</f>
        <v>0</v>
      </c>
      <c r="Z349" s="151">
        <f>'pegar - pegar'!Z349</f>
        <v>0</v>
      </c>
      <c r="AA349" s="73">
        <f>'pegar - pegar'!AA349</f>
        <v>0</v>
      </c>
      <c r="AB349" s="154">
        <f>'pegar - pegar'!AB349</f>
        <v>0</v>
      </c>
      <c r="AC349" s="19">
        <f>'pegar - pegar'!AC349</f>
        <v>0</v>
      </c>
      <c r="AD349" s="19">
        <f>'pegar - pegar'!AD349</f>
        <v>0</v>
      </c>
      <c r="AE349" s="155">
        <f>'pegar - pegar'!AE349</f>
        <v>0</v>
      </c>
      <c r="AF349" s="156">
        <f>'pegar - pegar'!AF349</f>
        <v>0</v>
      </c>
      <c r="AG349" s="23">
        <f>'pegar - pegar'!AG349</f>
        <v>0</v>
      </c>
      <c r="AH349" s="23">
        <f>'pegar - pegar'!AH349</f>
        <v>0</v>
      </c>
      <c r="AI349" s="23">
        <f>'pegar - pegar'!AI349</f>
        <v>0</v>
      </c>
      <c r="AJ349" s="157">
        <f>'pegar - pegar'!AJ349</f>
        <v>0</v>
      </c>
      <c r="AK349" s="157">
        <f>'pegar - pegar'!AK349</f>
        <v>0</v>
      </c>
      <c r="AL349" s="157">
        <f>'pegar - pegar'!AL349</f>
        <v>0</v>
      </c>
      <c r="AM349" s="157">
        <f>'pegar - pegar'!AM349</f>
        <v>0</v>
      </c>
      <c r="AN349" s="157">
        <f>'pegar - pegar'!AN349</f>
        <v>0</v>
      </c>
      <c r="AO349" s="157">
        <f>'pegar - pegar'!AO349</f>
        <v>0</v>
      </c>
      <c r="AP349" s="158">
        <f>'pegar - pegar'!AP349</f>
        <v>0</v>
      </c>
      <c r="AQ349" s="157">
        <f>'pegar - pegar'!AQ349</f>
        <v>0</v>
      </c>
      <c r="AR349" s="159">
        <f>'pegar - pegar'!AR349</f>
        <v>0</v>
      </c>
      <c r="AS349" s="160">
        <f>'pegar - pegar'!AS349</f>
        <v>0</v>
      </c>
      <c r="AT349" s="161">
        <f>'pegar - pegar'!AT349</f>
        <v>0</v>
      </c>
      <c r="AU349" s="161">
        <f>'pegar - pegar'!AU349</f>
        <v>0</v>
      </c>
      <c r="AV349" s="161">
        <f>'pegar - pegar'!AV349</f>
        <v>0</v>
      </c>
      <c r="AW349" s="161">
        <f>'pegar - pegar'!AW349</f>
        <v>0</v>
      </c>
      <c r="AX349" s="162">
        <f>'pegar - pegar'!AX349</f>
        <v>0</v>
      </c>
      <c r="AY349" s="163">
        <f>'pegar - pegar'!AY349</f>
        <v>0</v>
      </c>
      <c r="AZ349" s="161">
        <f>'pegar - pegar'!AZ349</f>
        <v>0</v>
      </c>
      <c r="BA349" s="164">
        <f>'pegar - pegar'!BA349</f>
        <v>0</v>
      </c>
      <c r="BB349" s="165">
        <f>'pegar - pegar'!BB349</f>
        <v>0</v>
      </c>
      <c r="BC349" s="166">
        <f>'pegar - pegar'!BC349</f>
        <v>0</v>
      </c>
      <c r="BD349" s="166">
        <f>'pegar - pegar'!BD349</f>
        <v>0</v>
      </c>
      <c r="BE349" s="167">
        <f>'pegar - pegar'!BE349</f>
        <v>0</v>
      </c>
      <c r="BF349" s="168">
        <f>'pegar - pegar'!BF349</f>
        <v>0</v>
      </c>
      <c r="BG349" s="166">
        <f>'pegar - pegar'!BG349</f>
        <v>0</v>
      </c>
      <c r="BH349" s="169">
        <f>'pegar - pegar'!BH349</f>
        <v>0</v>
      </c>
      <c r="BI349" s="170">
        <f>'pegar - pegar'!BI349</f>
        <v>0</v>
      </c>
      <c r="BJ349" s="171">
        <f>'pegar - pegar'!BJ349</f>
        <v>0</v>
      </c>
      <c r="BK349" s="171">
        <f>'pegar - pegar'!BK349</f>
        <v>0</v>
      </c>
      <c r="BL349" s="172">
        <f>'pegar - pegar'!BL349</f>
        <v>0</v>
      </c>
      <c r="BM349" s="173">
        <f>'pegar - pegar'!BM349</f>
        <v>0</v>
      </c>
      <c r="BN349" s="173">
        <f>'pegar - pegar'!BN349</f>
        <v>0</v>
      </c>
      <c r="BO349" s="174">
        <f>'pegar - pegar'!BO349</f>
        <v>0</v>
      </c>
      <c r="BP349" s="175">
        <f>'pegar - pegar'!BP349</f>
        <v>0</v>
      </c>
    </row>
    <row r="350" ht="15" customHeight="1">
      <c r="A350" s="66">
        <f>'pegar - pegar'!A350</f>
        <v>0</v>
      </c>
      <c r="B350" s="23">
        <f>'pegar - pegar'!B350</f>
        <v>0</v>
      </c>
      <c r="C350" s="23">
        <f>'pegar - pegar'!C350</f>
        <v>0</v>
      </c>
      <c r="D350" s="23">
        <f>'pegar - pegar'!D350</f>
        <v>0</v>
      </c>
      <c r="E350" s="23">
        <f>'pegar - pegar'!E350</f>
        <v>0</v>
      </c>
      <c r="F350" s="23">
        <f>'pegar - pegar'!F350</f>
        <v>0</v>
      </c>
      <c r="G350" s="143">
        <f>'pegar - pegar'!G350</f>
        <v>0</v>
      </c>
      <c r="H350" s="144">
        <f>'pegar - pegar'!H350</f>
        <v>0</v>
      </c>
      <c r="I350" s="145">
        <f>'pegar - pegar'!I350</f>
        <v>0</v>
      </c>
      <c r="J350" s="145">
        <f>'pegar - pegar'!J350</f>
        <v>0</v>
      </c>
      <c r="K350" s="145">
        <f>'pegar - pegar'!K350</f>
        <v>0</v>
      </c>
      <c r="L350" s="145">
        <f>'pegar - pegar'!L350</f>
        <v>0</v>
      </c>
      <c r="M350" s="145">
        <f>'pegar - pegar'!M350</f>
        <v>0</v>
      </c>
      <c r="N350" s="146">
        <f>'pegar - pegar'!N350</f>
        <v>0</v>
      </c>
      <c r="O350" s="147">
        <f>'pegar - pegar'!O350</f>
        <v>0</v>
      </c>
      <c r="P350" s="148">
        <f>'pegar - pegar'!P350</f>
        <v>0</v>
      </c>
      <c r="Q350" s="147">
        <f>'pegar - pegar'!Q350</f>
        <v>0</v>
      </c>
      <c r="R350" s="149">
        <f>'pegar - pegar'!R350</f>
        <v>0</v>
      </c>
      <c r="S350" s="150">
        <f>'pegar - pegar'!S350</f>
        <v>0</v>
      </c>
      <c r="T350" s="151">
        <f>'pegar - pegar'!T350</f>
        <v>0</v>
      </c>
      <c r="U350" s="151">
        <f>'pegar - pegar'!U350</f>
        <v>0</v>
      </c>
      <c r="V350" s="152">
        <f>'pegar - pegar'!V350</f>
        <v>0</v>
      </c>
      <c r="W350" s="153">
        <f>'pegar - pegar'!W350</f>
        <v>0</v>
      </c>
      <c r="X350" s="151">
        <f>'pegar - pegar'!X350</f>
        <v>0</v>
      </c>
      <c r="Y350" s="151">
        <f>'pegar - pegar'!Y350</f>
        <v>0</v>
      </c>
      <c r="Z350" s="151">
        <f>'pegar - pegar'!Z350</f>
        <v>0</v>
      </c>
      <c r="AA350" s="73">
        <f>'pegar - pegar'!AA350</f>
        <v>0</v>
      </c>
      <c r="AB350" s="154">
        <f>'pegar - pegar'!AB350</f>
        <v>0</v>
      </c>
      <c r="AC350" s="19">
        <f>'pegar - pegar'!AC350</f>
        <v>0</v>
      </c>
      <c r="AD350" s="19">
        <f>'pegar - pegar'!AD350</f>
        <v>0</v>
      </c>
      <c r="AE350" s="155">
        <f>'pegar - pegar'!AE350</f>
        <v>0</v>
      </c>
      <c r="AF350" s="156">
        <f>'pegar - pegar'!AF350</f>
        <v>0</v>
      </c>
      <c r="AG350" s="23">
        <f>'pegar - pegar'!AG350</f>
        <v>0</v>
      </c>
      <c r="AH350" s="23">
        <f>'pegar - pegar'!AH350</f>
        <v>0</v>
      </c>
      <c r="AI350" s="23">
        <f>'pegar - pegar'!AI350</f>
        <v>0</v>
      </c>
      <c r="AJ350" s="157">
        <f>'pegar - pegar'!AJ350</f>
        <v>0</v>
      </c>
      <c r="AK350" s="157">
        <f>'pegar - pegar'!AK350</f>
        <v>0</v>
      </c>
      <c r="AL350" s="157">
        <f>'pegar - pegar'!AL350</f>
        <v>0</v>
      </c>
      <c r="AM350" s="157">
        <f>'pegar - pegar'!AM350</f>
        <v>0</v>
      </c>
      <c r="AN350" s="157">
        <f>'pegar - pegar'!AN350</f>
        <v>0</v>
      </c>
      <c r="AO350" s="157">
        <f>'pegar - pegar'!AO350</f>
        <v>0</v>
      </c>
      <c r="AP350" s="158">
        <f>'pegar - pegar'!AP350</f>
        <v>0</v>
      </c>
      <c r="AQ350" s="157">
        <f>'pegar - pegar'!AQ350</f>
        <v>0</v>
      </c>
      <c r="AR350" s="159">
        <f>'pegar - pegar'!AR350</f>
        <v>0</v>
      </c>
      <c r="AS350" s="160">
        <f>'pegar - pegar'!AS350</f>
        <v>0</v>
      </c>
      <c r="AT350" s="161">
        <f>'pegar - pegar'!AT350</f>
        <v>0</v>
      </c>
      <c r="AU350" s="161">
        <f>'pegar - pegar'!AU350</f>
        <v>0</v>
      </c>
      <c r="AV350" s="161">
        <f>'pegar - pegar'!AV350</f>
        <v>0</v>
      </c>
      <c r="AW350" s="161">
        <f>'pegar - pegar'!AW350</f>
        <v>0</v>
      </c>
      <c r="AX350" s="162">
        <f>'pegar - pegar'!AX350</f>
        <v>0</v>
      </c>
      <c r="AY350" s="163">
        <f>'pegar - pegar'!AY350</f>
        <v>0</v>
      </c>
      <c r="AZ350" s="161">
        <f>'pegar - pegar'!AZ350</f>
        <v>0</v>
      </c>
      <c r="BA350" s="164">
        <f>'pegar - pegar'!BA350</f>
        <v>0</v>
      </c>
      <c r="BB350" s="165">
        <f>'pegar - pegar'!BB350</f>
        <v>0</v>
      </c>
      <c r="BC350" s="166">
        <f>'pegar - pegar'!BC350</f>
        <v>0</v>
      </c>
      <c r="BD350" s="166">
        <f>'pegar - pegar'!BD350</f>
        <v>0</v>
      </c>
      <c r="BE350" s="167">
        <f>'pegar - pegar'!BE350</f>
        <v>0</v>
      </c>
      <c r="BF350" s="168">
        <f>'pegar - pegar'!BF350</f>
        <v>0</v>
      </c>
      <c r="BG350" s="166">
        <f>'pegar - pegar'!BG350</f>
        <v>0</v>
      </c>
      <c r="BH350" s="169">
        <f>'pegar - pegar'!BH350</f>
        <v>0</v>
      </c>
      <c r="BI350" s="170">
        <f>'pegar - pegar'!BI350</f>
        <v>0</v>
      </c>
      <c r="BJ350" s="171">
        <f>'pegar - pegar'!BJ350</f>
        <v>0</v>
      </c>
      <c r="BK350" s="171">
        <f>'pegar - pegar'!BK350</f>
        <v>0</v>
      </c>
      <c r="BL350" s="172">
        <f>'pegar - pegar'!BL350</f>
        <v>0</v>
      </c>
      <c r="BM350" s="173">
        <f>'pegar - pegar'!BM350</f>
        <v>0</v>
      </c>
      <c r="BN350" s="173">
        <f>'pegar - pegar'!BN350</f>
        <v>0</v>
      </c>
      <c r="BO350" s="174">
        <f>'pegar - pegar'!BO350</f>
        <v>0</v>
      </c>
      <c r="BP350" s="175">
        <f>'pegar - pegar'!BP350</f>
        <v>0</v>
      </c>
    </row>
    <row r="351" ht="15" customHeight="1">
      <c r="A351" s="66">
        <f>'pegar - pegar'!A351</f>
        <v>0</v>
      </c>
      <c r="B351" s="23">
        <f>'pegar - pegar'!B351</f>
        <v>0</v>
      </c>
      <c r="C351" s="23">
        <f>'pegar - pegar'!C351</f>
        <v>0</v>
      </c>
      <c r="D351" s="23">
        <f>'pegar - pegar'!D351</f>
        <v>0</v>
      </c>
      <c r="E351" s="23">
        <f>'pegar - pegar'!E351</f>
        <v>0</v>
      </c>
      <c r="F351" s="23">
        <f>'pegar - pegar'!F351</f>
        <v>0</v>
      </c>
      <c r="G351" s="143">
        <f>'pegar - pegar'!G351</f>
        <v>0</v>
      </c>
      <c r="H351" s="144">
        <f>'pegar - pegar'!H351</f>
        <v>0</v>
      </c>
      <c r="I351" s="145">
        <f>'pegar - pegar'!I351</f>
        <v>0</v>
      </c>
      <c r="J351" s="145">
        <f>'pegar - pegar'!J351</f>
        <v>0</v>
      </c>
      <c r="K351" s="145">
        <f>'pegar - pegar'!K351</f>
        <v>0</v>
      </c>
      <c r="L351" s="145">
        <f>'pegar - pegar'!L351</f>
        <v>0</v>
      </c>
      <c r="M351" s="145">
        <f>'pegar - pegar'!M351</f>
        <v>0</v>
      </c>
      <c r="N351" s="146">
        <f>'pegar - pegar'!N351</f>
        <v>0</v>
      </c>
      <c r="O351" s="147">
        <f>'pegar - pegar'!O351</f>
        <v>0</v>
      </c>
      <c r="P351" s="148">
        <f>'pegar - pegar'!P351</f>
        <v>0</v>
      </c>
      <c r="Q351" s="147">
        <f>'pegar - pegar'!Q351</f>
        <v>0</v>
      </c>
      <c r="R351" s="149">
        <f>'pegar - pegar'!R351</f>
        <v>0</v>
      </c>
      <c r="S351" s="150">
        <f>'pegar - pegar'!S351</f>
        <v>0</v>
      </c>
      <c r="T351" s="151">
        <f>'pegar - pegar'!T351</f>
        <v>0</v>
      </c>
      <c r="U351" s="151">
        <f>'pegar - pegar'!U351</f>
        <v>0</v>
      </c>
      <c r="V351" s="152">
        <f>'pegar - pegar'!V351</f>
        <v>0</v>
      </c>
      <c r="W351" s="153">
        <f>'pegar - pegar'!W351</f>
        <v>0</v>
      </c>
      <c r="X351" s="151">
        <f>'pegar - pegar'!X351</f>
        <v>0</v>
      </c>
      <c r="Y351" s="151">
        <f>'pegar - pegar'!Y351</f>
        <v>0</v>
      </c>
      <c r="Z351" s="151">
        <f>'pegar - pegar'!Z351</f>
        <v>0</v>
      </c>
      <c r="AA351" s="73">
        <f>'pegar - pegar'!AA351</f>
        <v>0</v>
      </c>
      <c r="AB351" s="154">
        <f>'pegar - pegar'!AB351</f>
        <v>0</v>
      </c>
      <c r="AC351" s="19">
        <f>'pegar - pegar'!AC351</f>
        <v>0</v>
      </c>
      <c r="AD351" s="19">
        <f>'pegar - pegar'!AD351</f>
        <v>0</v>
      </c>
      <c r="AE351" s="155">
        <f>'pegar - pegar'!AE351</f>
        <v>0</v>
      </c>
      <c r="AF351" s="156">
        <f>'pegar - pegar'!AF351</f>
        <v>0</v>
      </c>
      <c r="AG351" s="23">
        <f>'pegar - pegar'!AG351</f>
        <v>0</v>
      </c>
      <c r="AH351" s="23">
        <f>'pegar - pegar'!AH351</f>
        <v>0</v>
      </c>
      <c r="AI351" s="23">
        <f>'pegar - pegar'!AI351</f>
        <v>0</v>
      </c>
      <c r="AJ351" s="157">
        <f>'pegar - pegar'!AJ351</f>
        <v>0</v>
      </c>
      <c r="AK351" s="157">
        <f>'pegar - pegar'!AK351</f>
        <v>0</v>
      </c>
      <c r="AL351" s="157">
        <f>'pegar - pegar'!AL351</f>
        <v>0</v>
      </c>
      <c r="AM351" s="157">
        <f>'pegar - pegar'!AM351</f>
        <v>0</v>
      </c>
      <c r="AN351" s="157">
        <f>'pegar - pegar'!AN351</f>
        <v>0</v>
      </c>
      <c r="AO351" s="157">
        <f>'pegar - pegar'!AO351</f>
        <v>0</v>
      </c>
      <c r="AP351" s="158">
        <f>'pegar - pegar'!AP351</f>
        <v>0</v>
      </c>
      <c r="AQ351" s="157">
        <f>'pegar - pegar'!AQ351</f>
        <v>0</v>
      </c>
      <c r="AR351" s="159">
        <f>'pegar - pegar'!AR351</f>
        <v>0</v>
      </c>
      <c r="AS351" s="160">
        <f>'pegar - pegar'!AS351</f>
        <v>0</v>
      </c>
      <c r="AT351" s="161">
        <f>'pegar - pegar'!AT351</f>
        <v>0</v>
      </c>
      <c r="AU351" s="161">
        <f>'pegar - pegar'!AU351</f>
        <v>0</v>
      </c>
      <c r="AV351" s="161">
        <f>'pegar - pegar'!AV351</f>
        <v>0</v>
      </c>
      <c r="AW351" s="161">
        <f>'pegar - pegar'!AW351</f>
        <v>0</v>
      </c>
      <c r="AX351" s="162">
        <f>'pegar - pegar'!AX351</f>
        <v>0</v>
      </c>
      <c r="AY351" s="163">
        <f>'pegar - pegar'!AY351</f>
        <v>0</v>
      </c>
      <c r="AZ351" s="161">
        <f>'pegar - pegar'!AZ351</f>
        <v>0</v>
      </c>
      <c r="BA351" s="164">
        <f>'pegar - pegar'!BA351</f>
        <v>0</v>
      </c>
      <c r="BB351" s="165">
        <f>'pegar - pegar'!BB351</f>
        <v>0</v>
      </c>
      <c r="BC351" s="166">
        <f>'pegar - pegar'!BC351</f>
        <v>0</v>
      </c>
      <c r="BD351" s="166">
        <f>'pegar - pegar'!BD351</f>
        <v>0</v>
      </c>
      <c r="BE351" s="167">
        <f>'pegar - pegar'!BE351</f>
        <v>0</v>
      </c>
      <c r="BF351" s="168">
        <f>'pegar - pegar'!BF351</f>
        <v>0</v>
      </c>
      <c r="BG351" s="166">
        <f>'pegar - pegar'!BG351</f>
        <v>0</v>
      </c>
      <c r="BH351" s="169">
        <f>'pegar - pegar'!BH351</f>
        <v>0</v>
      </c>
      <c r="BI351" s="170">
        <f>'pegar - pegar'!BI351</f>
        <v>0</v>
      </c>
      <c r="BJ351" s="171">
        <f>'pegar - pegar'!BJ351</f>
        <v>0</v>
      </c>
      <c r="BK351" s="171">
        <f>'pegar - pegar'!BK351</f>
        <v>0</v>
      </c>
      <c r="BL351" s="172">
        <f>'pegar - pegar'!BL351</f>
        <v>0</v>
      </c>
      <c r="BM351" s="173">
        <f>'pegar - pegar'!BM351</f>
        <v>0</v>
      </c>
      <c r="BN351" s="173">
        <f>'pegar - pegar'!BN351</f>
        <v>0</v>
      </c>
      <c r="BO351" s="174">
        <f>'pegar - pegar'!BO351</f>
        <v>0</v>
      </c>
      <c r="BP351" s="175">
        <f>'pegar - pegar'!BP351</f>
        <v>0</v>
      </c>
    </row>
    <row r="352" ht="15" customHeight="1">
      <c r="A352" s="66">
        <f>'pegar - pegar'!A352</f>
        <v>0</v>
      </c>
      <c r="B352" s="23">
        <f>'pegar - pegar'!B352</f>
        <v>0</v>
      </c>
      <c r="C352" s="23">
        <f>'pegar - pegar'!C352</f>
        <v>0</v>
      </c>
      <c r="D352" s="23">
        <f>'pegar - pegar'!D352</f>
        <v>0</v>
      </c>
      <c r="E352" s="23">
        <f>'pegar - pegar'!E352</f>
        <v>0</v>
      </c>
      <c r="F352" s="23">
        <f>'pegar - pegar'!F352</f>
        <v>0</v>
      </c>
      <c r="G352" s="143">
        <f>'pegar - pegar'!G352</f>
        <v>0</v>
      </c>
      <c r="H352" s="144">
        <f>'pegar - pegar'!H352</f>
        <v>0</v>
      </c>
      <c r="I352" s="145">
        <f>'pegar - pegar'!I352</f>
        <v>0</v>
      </c>
      <c r="J352" s="145">
        <f>'pegar - pegar'!J352</f>
        <v>0</v>
      </c>
      <c r="K352" s="145">
        <f>'pegar - pegar'!K352</f>
        <v>0</v>
      </c>
      <c r="L352" s="145">
        <f>'pegar - pegar'!L352</f>
        <v>0</v>
      </c>
      <c r="M352" s="145">
        <f>'pegar - pegar'!M352</f>
        <v>0</v>
      </c>
      <c r="N352" s="146">
        <f>'pegar - pegar'!N352</f>
        <v>0</v>
      </c>
      <c r="O352" s="147">
        <f>'pegar - pegar'!O352</f>
        <v>0</v>
      </c>
      <c r="P352" s="148">
        <f>'pegar - pegar'!P352</f>
        <v>0</v>
      </c>
      <c r="Q352" s="147">
        <f>'pegar - pegar'!Q352</f>
        <v>0</v>
      </c>
      <c r="R352" s="149">
        <f>'pegar - pegar'!R352</f>
        <v>0</v>
      </c>
      <c r="S352" s="150">
        <f>'pegar - pegar'!S352</f>
        <v>0</v>
      </c>
      <c r="T352" s="151">
        <f>'pegar - pegar'!T352</f>
        <v>0</v>
      </c>
      <c r="U352" s="151">
        <f>'pegar - pegar'!U352</f>
        <v>0</v>
      </c>
      <c r="V352" s="152">
        <f>'pegar - pegar'!V352</f>
        <v>0</v>
      </c>
      <c r="W352" s="153">
        <f>'pegar - pegar'!W352</f>
        <v>0</v>
      </c>
      <c r="X352" s="151">
        <f>'pegar - pegar'!X352</f>
        <v>0</v>
      </c>
      <c r="Y352" s="151">
        <f>'pegar - pegar'!Y352</f>
        <v>0</v>
      </c>
      <c r="Z352" s="151">
        <f>'pegar - pegar'!Z352</f>
        <v>0</v>
      </c>
      <c r="AA352" s="73">
        <f>'pegar - pegar'!AA352</f>
        <v>0</v>
      </c>
      <c r="AB352" s="154">
        <f>'pegar - pegar'!AB352</f>
        <v>0</v>
      </c>
      <c r="AC352" s="19">
        <f>'pegar - pegar'!AC352</f>
        <v>0</v>
      </c>
      <c r="AD352" s="19">
        <f>'pegar - pegar'!AD352</f>
        <v>0</v>
      </c>
      <c r="AE352" s="155">
        <f>'pegar - pegar'!AE352</f>
        <v>0</v>
      </c>
      <c r="AF352" s="156">
        <f>'pegar - pegar'!AF352</f>
        <v>0</v>
      </c>
      <c r="AG352" s="23">
        <f>'pegar - pegar'!AG352</f>
        <v>0</v>
      </c>
      <c r="AH352" s="23">
        <f>'pegar - pegar'!AH352</f>
        <v>0</v>
      </c>
      <c r="AI352" s="23">
        <f>'pegar - pegar'!AI352</f>
        <v>0</v>
      </c>
      <c r="AJ352" s="157">
        <f>'pegar - pegar'!AJ352</f>
        <v>0</v>
      </c>
      <c r="AK352" s="157">
        <f>'pegar - pegar'!AK352</f>
        <v>0</v>
      </c>
      <c r="AL352" s="157">
        <f>'pegar - pegar'!AL352</f>
        <v>0</v>
      </c>
      <c r="AM352" s="157">
        <f>'pegar - pegar'!AM352</f>
        <v>0</v>
      </c>
      <c r="AN352" s="157">
        <f>'pegar - pegar'!AN352</f>
        <v>0</v>
      </c>
      <c r="AO352" s="157">
        <f>'pegar - pegar'!AO352</f>
        <v>0</v>
      </c>
      <c r="AP352" s="158">
        <f>'pegar - pegar'!AP352</f>
        <v>0</v>
      </c>
      <c r="AQ352" s="157">
        <f>'pegar - pegar'!AQ352</f>
        <v>0</v>
      </c>
      <c r="AR352" s="159">
        <f>'pegar - pegar'!AR352</f>
        <v>0</v>
      </c>
      <c r="AS352" s="160">
        <f>'pegar - pegar'!AS352</f>
        <v>0</v>
      </c>
      <c r="AT352" s="161">
        <f>'pegar - pegar'!AT352</f>
        <v>0</v>
      </c>
      <c r="AU352" s="161">
        <f>'pegar - pegar'!AU352</f>
        <v>0</v>
      </c>
      <c r="AV352" s="161">
        <f>'pegar - pegar'!AV352</f>
        <v>0</v>
      </c>
      <c r="AW352" s="161">
        <f>'pegar - pegar'!AW352</f>
        <v>0</v>
      </c>
      <c r="AX352" s="162">
        <f>'pegar - pegar'!AX352</f>
        <v>0</v>
      </c>
      <c r="AY352" s="163">
        <f>'pegar - pegar'!AY352</f>
        <v>0</v>
      </c>
      <c r="AZ352" s="161">
        <f>'pegar - pegar'!AZ352</f>
        <v>0</v>
      </c>
      <c r="BA352" s="164">
        <f>'pegar - pegar'!BA352</f>
        <v>0</v>
      </c>
      <c r="BB352" s="165">
        <f>'pegar - pegar'!BB352</f>
        <v>0</v>
      </c>
      <c r="BC352" s="166">
        <f>'pegar - pegar'!BC352</f>
        <v>0</v>
      </c>
      <c r="BD352" s="166">
        <f>'pegar - pegar'!BD352</f>
        <v>0</v>
      </c>
      <c r="BE352" s="167">
        <f>'pegar - pegar'!BE352</f>
        <v>0</v>
      </c>
      <c r="BF352" s="168">
        <f>'pegar - pegar'!BF352</f>
        <v>0</v>
      </c>
      <c r="BG352" s="166">
        <f>'pegar - pegar'!BG352</f>
        <v>0</v>
      </c>
      <c r="BH352" s="169">
        <f>'pegar - pegar'!BH352</f>
        <v>0</v>
      </c>
      <c r="BI352" s="170">
        <f>'pegar - pegar'!BI352</f>
        <v>0</v>
      </c>
      <c r="BJ352" s="171">
        <f>'pegar - pegar'!BJ352</f>
        <v>0</v>
      </c>
      <c r="BK352" s="171">
        <f>'pegar - pegar'!BK352</f>
        <v>0</v>
      </c>
      <c r="BL352" s="172">
        <f>'pegar - pegar'!BL352</f>
        <v>0</v>
      </c>
      <c r="BM352" s="173">
        <f>'pegar - pegar'!BM352</f>
        <v>0</v>
      </c>
      <c r="BN352" s="173">
        <f>'pegar - pegar'!BN352</f>
        <v>0</v>
      </c>
      <c r="BO352" s="174">
        <f>'pegar - pegar'!BO352</f>
        <v>0</v>
      </c>
      <c r="BP352" s="175">
        <f>'pegar - pegar'!BP352</f>
        <v>0</v>
      </c>
    </row>
    <row r="353" ht="15" customHeight="1">
      <c r="A353" s="66">
        <f>'pegar - pegar'!A353</f>
        <v>0</v>
      </c>
      <c r="B353" s="23">
        <f>'pegar - pegar'!B353</f>
        <v>0</v>
      </c>
      <c r="C353" s="23">
        <f>'pegar - pegar'!C353</f>
        <v>0</v>
      </c>
      <c r="D353" s="23">
        <f>'pegar - pegar'!D353</f>
        <v>0</v>
      </c>
      <c r="E353" s="23">
        <f>'pegar - pegar'!E353</f>
        <v>0</v>
      </c>
      <c r="F353" s="23">
        <f>'pegar - pegar'!F353</f>
        <v>0</v>
      </c>
      <c r="G353" s="143">
        <f>'pegar - pegar'!G353</f>
        <v>0</v>
      </c>
      <c r="H353" s="144">
        <f>'pegar - pegar'!H353</f>
        <v>0</v>
      </c>
      <c r="I353" s="145">
        <f>'pegar - pegar'!I353</f>
        <v>0</v>
      </c>
      <c r="J353" s="145">
        <f>'pegar - pegar'!J353</f>
        <v>0</v>
      </c>
      <c r="K353" s="145">
        <f>'pegar - pegar'!K353</f>
        <v>0</v>
      </c>
      <c r="L353" s="145">
        <f>'pegar - pegar'!L353</f>
        <v>0</v>
      </c>
      <c r="M353" s="145">
        <f>'pegar - pegar'!M353</f>
        <v>0</v>
      </c>
      <c r="N353" s="146">
        <f>'pegar - pegar'!N353</f>
        <v>0</v>
      </c>
      <c r="O353" s="147">
        <f>'pegar - pegar'!O353</f>
        <v>0</v>
      </c>
      <c r="P353" s="148">
        <f>'pegar - pegar'!P353</f>
        <v>0</v>
      </c>
      <c r="Q353" s="147">
        <f>'pegar - pegar'!Q353</f>
        <v>0</v>
      </c>
      <c r="R353" s="149">
        <f>'pegar - pegar'!R353</f>
        <v>0</v>
      </c>
      <c r="S353" s="150">
        <f>'pegar - pegar'!S353</f>
        <v>0</v>
      </c>
      <c r="T353" s="151">
        <f>'pegar - pegar'!T353</f>
        <v>0</v>
      </c>
      <c r="U353" s="151">
        <f>'pegar - pegar'!U353</f>
        <v>0</v>
      </c>
      <c r="V353" s="152">
        <f>'pegar - pegar'!V353</f>
        <v>0</v>
      </c>
      <c r="W353" s="153">
        <f>'pegar - pegar'!W353</f>
        <v>0</v>
      </c>
      <c r="X353" s="151">
        <f>'pegar - pegar'!X353</f>
        <v>0</v>
      </c>
      <c r="Y353" s="151">
        <f>'pegar - pegar'!Y353</f>
        <v>0</v>
      </c>
      <c r="Z353" s="151">
        <f>'pegar - pegar'!Z353</f>
        <v>0</v>
      </c>
      <c r="AA353" s="73">
        <f>'pegar - pegar'!AA353</f>
        <v>0</v>
      </c>
      <c r="AB353" s="154">
        <f>'pegar - pegar'!AB353</f>
        <v>0</v>
      </c>
      <c r="AC353" s="19">
        <f>'pegar - pegar'!AC353</f>
        <v>0</v>
      </c>
      <c r="AD353" s="19">
        <f>'pegar - pegar'!AD353</f>
        <v>0</v>
      </c>
      <c r="AE353" s="155">
        <f>'pegar - pegar'!AE353</f>
        <v>0</v>
      </c>
      <c r="AF353" s="156">
        <f>'pegar - pegar'!AF353</f>
        <v>0</v>
      </c>
      <c r="AG353" s="23">
        <f>'pegar - pegar'!AG353</f>
        <v>0</v>
      </c>
      <c r="AH353" s="23">
        <f>'pegar - pegar'!AH353</f>
        <v>0</v>
      </c>
      <c r="AI353" s="23">
        <f>'pegar - pegar'!AI353</f>
        <v>0</v>
      </c>
      <c r="AJ353" s="157">
        <f>'pegar - pegar'!AJ353</f>
        <v>0</v>
      </c>
      <c r="AK353" s="157">
        <f>'pegar - pegar'!AK353</f>
        <v>0</v>
      </c>
      <c r="AL353" s="157">
        <f>'pegar - pegar'!AL353</f>
        <v>0</v>
      </c>
      <c r="AM353" s="157">
        <f>'pegar - pegar'!AM353</f>
        <v>0</v>
      </c>
      <c r="AN353" s="157">
        <f>'pegar - pegar'!AN353</f>
        <v>0</v>
      </c>
      <c r="AO353" s="157">
        <f>'pegar - pegar'!AO353</f>
        <v>0</v>
      </c>
      <c r="AP353" s="158">
        <f>'pegar - pegar'!AP353</f>
        <v>0</v>
      </c>
      <c r="AQ353" s="157">
        <f>'pegar - pegar'!AQ353</f>
        <v>0</v>
      </c>
      <c r="AR353" s="159">
        <f>'pegar - pegar'!AR353</f>
        <v>0</v>
      </c>
      <c r="AS353" s="160">
        <f>'pegar - pegar'!AS353</f>
        <v>0</v>
      </c>
      <c r="AT353" s="161">
        <f>'pegar - pegar'!AT353</f>
        <v>0</v>
      </c>
      <c r="AU353" s="161">
        <f>'pegar - pegar'!AU353</f>
        <v>0</v>
      </c>
      <c r="AV353" s="161">
        <f>'pegar - pegar'!AV353</f>
        <v>0</v>
      </c>
      <c r="AW353" s="161">
        <f>'pegar - pegar'!AW353</f>
        <v>0</v>
      </c>
      <c r="AX353" s="162">
        <f>'pegar - pegar'!AX353</f>
        <v>0</v>
      </c>
      <c r="AY353" s="163">
        <f>'pegar - pegar'!AY353</f>
        <v>0</v>
      </c>
      <c r="AZ353" s="161">
        <f>'pegar - pegar'!AZ353</f>
        <v>0</v>
      </c>
      <c r="BA353" s="164">
        <f>'pegar - pegar'!BA353</f>
        <v>0</v>
      </c>
      <c r="BB353" s="165">
        <f>'pegar - pegar'!BB353</f>
        <v>0</v>
      </c>
      <c r="BC353" s="166">
        <f>'pegar - pegar'!BC353</f>
        <v>0</v>
      </c>
      <c r="BD353" s="166">
        <f>'pegar - pegar'!BD353</f>
        <v>0</v>
      </c>
      <c r="BE353" s="167">
        <f>'pegar - pegar'!BE353</f>
        <v>0</v>
      </c>
      <c r="BF353" s="168">
        <f>'pegar - pegar'!BF353</f>
        <v>0</v>
      </c>
      <c r="BG353" s="166">
        <f>'pegar - pegar'!BG353</f>
        <v>0</v>
      </c>
      <c r="BH353" s="169">
        <f>'pegar - pegar'!BH353</f>
        <v>0</v>
      </c>
      <c r="BI353" s="170">
        <f>'pegar - pegar'!BI353</f>
        <v>0</v>
      </c>
      <c r="BJ353" s="171">
        <f>'pegar - pegar'!BJ353</f>
        <v>0</v>
      </c>
      <c r="BK353" s="171">
        <f>'pegar - pegar'!BK353</f>
        <v>0</v>
      </c>
      <c r="BL353" s="172">
        <f>'pegar - pegar'!BL353</f>
        <v>0</v>
      </c>
      <c r="BM353" s="173">
        <f>'pegar - pegar'!BM353</f>
        <v>0</v>
      </c>
      <c r="BN353" s="173">
        <f>'pegar - pegar'!BN353</f>
        <v>0</v>
      </c>
      <c r="BO353" s="174">
        <f>'pegar - pegar'!BO353</f>
        <v>0</v>
      </c>
      <c r="BP353" s="175">
        <f>'pegar - pegar'!BP353</f>
        <v>0</v>
      </c>
    </row>
    <row r="354" ht="15" customHeight="1">
      <c r="A354" s="66">
        <f>'pegar - pegar'!A354</f>
        <v>0</v>
      </c>
      <c r="B354" s="23">
        <f>'pegar - pegar'!B354</f>
        <v>0</v>
      </c>
      <c r="C354" s="23">
        <f>'pegar - pegar'!C354</f>
        <v>0</v>
      </c>
      <c r="D354" s="23">
        <f>'pegar - pegar'!D354</f>
        <v>0</v>
      </c>
      <c r="E354" s="23">
        <f>'pegar - pegar'!E354</f>
        <v>0</v>
      </c>
      <c r="F354" s="23">
        <f>'pegar - pegar'!F354</f>
        <v>0</v>
      </c>
      <c r="G354" s="143">
        <f>'pegar - pegar'!G354</f>
        <v>0</v>
      </c>
      <c r="H354" s="144">
        <f>'pegar - pegar'!H354</f>
        <v>0</v>
      </c>
      <c r="I354" s="145">
        <f>'pegar - pegar'!I354</f>
        <v>0</v>
      </c>
      <c r="J354" s="145">
        <f>'pegar - pegar'!J354</f>
        <v>0</v>
      </c>
      <c r="K354" s="145">
        <f>'pegar - pegar'!K354</f>
        <v>0</v>
      </c>
      <c r="L354" s="145">
        <f>'pegar - pegar'!L354</f>
        <v>0</v>
      </c>
      <c r="M354" s="145">
        <f>'pegar - pegar'!M354</f>
        <v>0</v>
      </c>
      <c r="N354" s="146">
        <f>'pegar - pegar'!N354</f>
        <v>0</v>
      </c>
      <c r="O354" s="147">
        <f>'pegar - pegar'!O354</f>
        <v>0</v>
      </c>
      <c r="P354" s="148">
        <f>'pegar - pegar'!P354</f>
        <v>0</v>
      </c>
      <c r="Q354" s="147">
        <f>'pegar - pegar'!Q354</f>
        <v>0</v>
      </c>
      <c r="R354" s="149">
        <f>'pegar - pegar'!R354</f>
        <v>0</v>
      </c>
      <c r="S354" s="150">
        <f>'pegar - pegar'!S354</f>
        <v>0</v>
      </c>
      <c r="T354" s="151">
        <f>'pegar - pegar'!T354</f>
        <v>0</v>
      </c>
      <c r="U354" s="151">
        <f>'pegar - pegar'!U354</f>
        <v>0</v>
      </c>
      <c r="V354" s="152">
        <f>'pegar - pegar'!V354</f>
        <v>0</v>
      </c>
      <c r="W354" s="153">
        <f>'pegar - pegar'!W354</f>
        <v>0</v>
      </c>
      <c r="X354" s="151">
        <f>'pegar - pegar'!X354</f>
        <v>0</v>
      </c>
      <c r="Y354" s="151">
        <f>'pegar - pegar'!Y354</f>
        <v>0</v>
      </c>
      <c r="Z354" s="151">
        <f>'pegar - pegar'!Z354</f>
        <v>0</v>
      </c>
      <c r="AA354" s="73">
        <f>'pegar - pegar'!AA354</f>
        <v>0</v>
      </c>
      <c r="AB354" s="154">
        <f>'pegar - pegar'!AB354</f>
        <v>0</v>
      </c>
      <c r="AC354" s="19">
        <f>'pegar - pegar'!AC354</f>
        <v>0</v>
      </c>
      <c r="AD354" s="19">
        <f>'pegar - pegar'!AD354</f>
        <v>0</v>
      </c>
      <c r="AE354" s="155">
        <f>'pegar - pegar'!AE354</f>
        <v>0</v>
      </c>
      <c r="AF354" s="156">
        <f>'pegar - pegar'!AF354</f>
        <v>0</v>
      </c>
      <c r="AG354" s="23">
        <f>'pegar - pegar'!AG354</f>
        <v>0</v>
      </c>
      <c r="AH354" s="23">
        <f>'pegar - pegar'!AH354</f>
        <v>0</v>
      </c>
      <c r="AI354" s="23">
        <f>'pegar - pegar'!AI354</f>
        <v>0</v>
      </c>
      <c r="AJ354" s="157">
        <f>'pegar - pegar'!AJ354</f>
        <v>0</v>
      </c>
      <c r="AK354" s="157">
        <f>'pegar - pegar'!AK354</f>
        <v>0</v>
      </c>
      <c r="AL354" s="157">
        <f>'pegar - pegar'!AL354</f>
        <v>0</v>
      </c>
      <c r="AM354" s="157">
        <f>'pegar - pegar'!AM354</f>
        <v>0</v>
      </c>
      <c r="AN354" s="157">
        <f>'pegar - pegar'!AN354</f>
        <v>0</v>
      </c>
      <c r="AO354" s="157">
        <f>'pegar - pegar'!AO354</f>
        <v>0</v>
      </c>
      <c r="AP354" s="158">
        <f>'pegar - pegar'!AP354</f>
        <v>0</v>
      </c>
      <c r="AQ354" s="157">
        <f>'pegar - pegar'!AQ354</f>
        <v>0</v>
      </c>
      <c r="AR354" s="159">
        <f>'pegar - pegar'!AR354</f>
        <v>0</v>
      </c>
      <c r="AS354" s="160">
        <f>'pegar - pegar'!AS354</f>
        <v>0</v>
      </c>
      <c r="AT354" s="161">
        <f>'pegar - pegar'!AT354</f>
        <v>0</v>
      </c>
      <c r="AU354" s="161">
        <f>'pegar - pegar'!AU354</f>
        <v>0</v>
      </c>
      <c r="AV354" s="161">
        <f>'pegar - pegar'!AV354</f>
        <v>0</v>
      </c>
      <c r="AW354" s="161">
        <f>'pegar - pegar'!AW354</f>
        <v>0</v>
      </c>
      <c r="AX354" s="162">
        <f>'pegar - pegar'!AX354</f>
        <v>0</v>
      </c>
      <c r="AY354" s="163">
        <f>'pegar - pegar'!AY354</f>
        <v>0</v>
      </c>
      <c r="AZ354" s="161">
        <f>'pegar - pegar'!AZ354</f>
        <v>0</v>
      </c>
      <c r="BA354" s="164">
        <f>'pegar - pegar'!BA354</f>
        <v>0</v>
      </c>
      <c r="BB354" s="165">
        <f>'pegar - pegar'!BB354</f>
        <v>0</v>
      </c>
      <c r="BC354" s="166">
        <f>'pegar - pegar'!BC354</f>
        <v>0</v>
      </c>
      <c r="BD354" s="166">
        <f>'pegar - pegar'!BD354</f>
        <v>0</v>
      </c>
      <c r="BE354" s="167">
        <f>'pegar - pegar'!BE354</f>
        <v>0</v>
      </c>
      <c r="BF354" s="168">
        <f>'pegar - pegar'!BF354</f>
        <v>0</v>
      </c>
      <c r="BG354" s="166">
        <f>'pegar - pegar'!BG354</f>
        <v>0</v>
      </c>
      <c r="BH354" s="169">
        <f>'pegar - pegar'!BH354</f>
        <v>0</v>
      </c>
      <c r="BI354" s="170">
        <f>'pegar - pegar'!BI354</f>
        <v>0</v>
      </c>
      <c r="BJ354" s="171">
        <f>'pegar - pegar'!BJ354</f>
        <v>0</v>
      </c>
      <c r="BK354" s="171">
        <f>'pegar - pegar'!BK354</f>
        <v>0</v>
      </c>
      <c r="BL354" s="172">
        <f>'pegar - pegar'!BL354</f>
        <v>0</v>
      </c>
      <c r="BM354" s="173">
        <f>'pegar - pegar'!BM354</f>
        <v>0</v>
      </c>
      <c r="BN354" s="173">
        <f>'pegar - pegar'!BN354</f>
        <v>0</v>
      </c>
      <c r="BO354" s="174">
        <f>'pegar - pegar'!BO354</f>
        <v>0</v>
      </c>
      <c r="BP354" s="175">
        <f>'pegar - pegar'!BP354</f>
        <v>0</v>
      </c>
    </row>
    <row r="355" ht="15" customHeight="1">
      <c r="A355" s="66">
        <f>'pegar - pegar'!A355</f>
        <v>0</v>
      </c>
      <c r="B355" s="23">
        <f>'pegar - pegar'!B355</f>
        <v>0</v>
      </c>
      <c r="C355" s="23">
        <f>'pegar - pegar'!C355</f>
        <v>0</v>
      </c>
      <c r="D355" s="23">
        <f>'pegar - pegar'!D355</f>
        <v>0</v>
      </c>
      <c r="E355" s="23">
        <f>'pegar - pegar'!E355</f>
        <v>0</v>
      </c>
      <c r="F355" s="23">
        <f>'pegar - pegar'!F355</f>
        <v>0</v>
      </c>
      <c r="G355" s="143">
        <f>'pegar - pegar'!G355</f>
        <v>0</v>
      </c>
      <c r="H355" s="144">
        <f>'pegar - pegar'!H355</f>
        <v>0</v>
      </c>
      <c r="I355" s="145">
        <f>'pegar - pegar'!I355</f>
        <v>0</v>
      </c>
      <c r="J355" s="145">
        <f>'pegar - pegar'!J355</f>
        <v>0</v>
      </c>
      <c r="K355" s="145">
        <f>'pegar - pegar'!K355</f>
        <v>0</v>
      </c>
      <c r="L355" s="145">
        <f>'pegar - pegar'!L355</f>
        <v>0</v>
      </c>
      <c r="M355" s="145">
        <f>'pegar - pegar'!M355</f>
        <v>0</v>
      </c>
      <c r="N355" s="146">
        <f>'pegar - pegar'!N355</f>
        <v>0</v>
      </c>
      <c r="O355" s="147">
        <f>'pegar - pegar'!O355</f>
        <v>0</v>
      </c>
      <c r="P355" s="148">
        <f>'pegar - pegar'!P355</f>
        <v>0</v>
      </c>
      <c r="Q355" s="147">
        <f>'pegar - pegar'!Q355</f>
        <v>0</v>
      </c>
      <c r="R355" s="149">
        <f>'pegar - pegar'!R355</f>
        <v>0</v>
      </c>
      <c r="S355" s="150">
        <f>'pegar - pegar'!S355</f>
        <v>0</v>
      </c>
      <c r="T355" s="151">
        <f>'pegar - pegar'!T355</f>
        <v>0</v>
      </c>
      <c r="U355" s="151">
        <f>'pegar - pegar'!U355</f>
        <v>0</v>
      </c>
      <c r="V355" s="152">
        <f>'pegar - pegar'!V355</f>
        <v>0</v>
      </c>
      <c r="W355" s="153">
        <f>'pegar - pegar'!W355</f>
        <v>0</v>
      </c>
      <c r="X355" s="151">
        <f>'pegar - pegar'!X355</f>
        <v>0</v>
      </c>
      <c r="Y355" s="151">
        <f>'pegar - pegar'!Y355</f>
        <v>0</v>
      </c>
      <c r="Z355" s="151">
        <f>'pegar - pegar'!Z355</f>
        <v>0</v>
      </c>
      <c r="AA355" s="73">
        <f>'pegar - pegar'!AA355</f>
        <v>0</v>
      </c>
      <c r="AB355" s="154">
        <f>'pegar - pegar'!AB355</f>
        <v>0</v>
      </c>
      <c r="AC355" s="19">
        <f>'pegar - pegar'!AC355</f>
        <v>0</v>
      </c>
      <c r="AD355" s="19">
        <f>'pegar - pegar'!AD355</f>
        <v>0</v>
      </c>
      <c r="AE355" s="155">
        <f>'pegar - pegar'!AE355</f>
        <v>0</v>
      </c>
      <c r="AF355" s="156">
        <f>'pegar - pegar'!AF355</f>
        <v>0</v>
      </c>
      <c r="AG355" s="23">
        <f>'pegar - pegar'!AG355</f>
        <v>0</v>
      </c>
      <c r="AH355" s="23">
        <f>'pegar - pegar'!AH355</f>
        <v>0</v>
      </c>
      <c r="AI355" s="23">
        <f>'pegar - pegar'!AI355</f>
        <v>0</v>
      </c>
      <c r="AJ355" s="157">
        <f>'pegar - pegar'!AJ355</f>
        <v>0</v>
      </c>
      <c r="AK355" s="157">
        <f>'pegar - pegar'!AK355</f>
        <v>0</v>
      </c>
      <c r="AL355" s="157">
        <f>'pegar - pegar'!AL355</f>
        <v>0</v>
      </c>
      <c r="AM355" s="157">
        <f>'pegar - pegar'!AM355</f>
        <v>0</v>
      </c>
      <c r="AN355" s="157">
        <f>'pegar - pegar'!AN355</f>
        <v>0</v>
      </c>
      <c r="AO355" s="157">
        <f>'pegar - pegar'!AO355</f>
        <v>0</v>
      </c>
      <c r="AP355" s="158">
        <f>'pegar - pegar'!AP355</f>
        <v>0</v>
      </c>
      <c r="AQ355" s="157">
        <f>'pegar - pegar'!AQ355</f>
        <v>0</v>
      </c>
      <c r="AR355" s="159">
        <f>'pegar - pegar'!AR355</f>
        <v>0</v>
      </c>
      <c r="AS355" s="160">
        <f>'pegar - pegar'!AS355</f>
        <v>0</v>
      </c>
      <c r="AT355" s="161">
        <f>'pegar - pegar'!AT355</f>
        <v>0</v>
      </c>
      <c r="AU355" s="161">
        <f>'pegar - pegar'!AU355</f>
        <v>0</v>
      </c>
      <c r="AV355" s="161">
        <f>'pegar - pegar'!AV355</f>
        <v>0</v>
      </c>
      <c r="AW355" s="161">
        <f>'pegar - pegar'!AW355</f>
        <v>0</v>
      </c>
      <c r="AX355" s="162">
        <f>'pegar - pegar'!AX355</f>
        <v>0</v>
      </c>
      <c r="AY355" s="163">
        <f>'pegar - pegar'!AY355</f>
        <v>0</v>
      </c>
      <c r="AZ355" s="161">
        <f>'pegar - pegar'!AZ355</f>
        <v>0</v>
      </c>
      <c r="BA355" s="164">
        <f>'pegar - pegar'!BA355</f>
        <v>0</v>
      </c>
      <c r="BB355" s="165">
        <f>'pegar - pegar'!BB355</f>
        <v>0</v>
      </c>
      <c r="BC355" s="166">
        <f>'pegar - pegar'!BC355</f>
        <v>0</v>
      </c>
      <c r="BD355" s="166">
        <f>'pegar - pegar'!BD355</f>
        <v>0</v>
      </c>
      <c r="BE355" s="167">
        <f>'pegar - pegar'!BE355</f>
        <v>0</v>
      </c>
      <c r="BF355" s="168">
        <f>'pegar - pegar'!BF355</f>
        <v>0</v>
      </c>
      <c r="BG355" s="166">
        <f>'pegar - pegar'!BG355</f>
        <v>0</v>
      </c>
      <c r="BH355" s="169">
        <f>'pegar - pegar'!BH355</f>
        <v>0</v>
      </c>
      <c r="BI355" s="170">
        <f>'pegar - pegar'!BI355</f>
        <v>0</v>
      </c>
      <c r="BJ355" s="171">
        <f>'pegar - pegar'!BJ355</f>
        <v>0</v>
      </c>
      <c r="BK355" s="171">
        <f>'pegar - pegar'!BK355</f>
        <v>0</v>
      </c>
      <c r="BL355" s="172">
        <f>'pegar - pegar'!BL355</f>
        <v>0</v>
      </c>
      <c r="BM355" s="173">
        <f>'pegar - pegar'!BM355</f>
        <v>0</v>
      </c>
      <c r="BN355" s="173">
        <f>'pegar - pegar'!BN355</f>
        <v>0</v>
      </c>
      <c r="BO355" s="174">
        <f>'pegar - pegar'!BO355</f>
        <v>0</v>
      </c>
      <c r="BP355" s="175">
        <f>'pegar - pegar'!BP355</f>
        <v>0</v>
      </c>
    </row>
    <row r="356" ht="15" customHeight="1">
      <c r="A356" s="66">
        <f>'pegar - pegar'!A356</f>
        <v>0</v>
      </c>
      <c r="B356" s="23">
        <f>'pegar - pegar'!B356</f>
        <v>0</v>
      </c>
      <c r="C356" s="23">
        <f>'pegar - pegar'!C356</f>
        <v>0</v>
      </c>
      <c r="D356" s="23">
        <f>'pegar - pegar'!D356</f>
        <v>0</v>
      </c>
      <c r="E356" s="23">
        <f>'pegar - pegar'!E356</f>
        <v>0</v>
      </c>
      <c r="F356" s="23">
        <f>'pegar - pegar'!F356</f>
        <v>0</v>
      </c>
      <c r="G356" s="143">
        <f>'pegar - pegar'!G356</f>
        <v>0</v>
      </c>
      <c r="H356" s="144">
        <f>'pegar - pegar'!H356</f>
        <v>0</v>
      </c>
      <c r="I356" s="145">
        <f>'pegar - pegar'!I356</f>
        <v>0</v>
      </c>
      <c r="J356" s="145">
        <f>'pegar - pegar'!J356</f>
        <v>0</v>
      </c>
      <c r="K356" s="145">
        <f>'pegar - pegar'!K356</f>
        <v>0</v>
      </c>
      <c r="L356" s="145">
        <f>'pegar - pegar'!L356</f>
        <v>0</v>
      </c>
      <c r="M356" s="145">
        <f>'pegar - pegar'!M356</f>
        <v>0</v>
      </c>
      <c r="N356" s="146">
        <f>'pegar - pegar'!N356</f>
        <v>0</v>
      </c>
      <c r="O356" s="147">
        <f>'pegar - pegar'!O356</f>
        <v>0</v>
      </c>
      <c r="P356" s="148">
        <f>'pegar - pegar'!P356</f>
        <v>0</v>
      </c>
      <c r="Q356" s="147">
        <f>'pegar - pegar'!Q356</f>
        <v>0</v>
      </c>
      <c r="R356" s="149">
        <f>'pegar - pegar'!R356</f>
        <v>0</v>
      </c>
      <c r="S356" s="150">
        <f>'pegar - pegar'!S356</f>
        <v>0</v>
      </c>
      <c r="T356" s="151">
        <f>'pegar - pegar'!T356</f>
        <v>0</v>
      </c>
      <c r="U356" s="151">
        <f>'pegar - pegar'!U356</f>
        <v>0</v>
      </c>
      <c r="V356" s="152">
        <f>'pegar - pegar'!V356</f>
        <v>0</v>
      </c>
      <c r="W356" s="153">
        <f>'pegar - pegar'!W356</f>
        <v>0</v>
      </c>
      <c r="X356" s="151">
        <f>'pegar - pegar'!X356</f>
        <v>0</v>
      </c>
      <c r="Y356" s="151">
        <f>'pegar - pegar'!Y356</f>
        <v>0</v>
      </c>
      <c r="Z356" s="151">
        <f>'pegar - pegar'!Z356</f>
        <v>0</v>
      </c>
      <c r="AA356" s="73">
        <f>'pegar - pegar'!AA356</f>
        <v>0</v>
      </c>
      <c r="AB356" s="154">
        <f>'pegar - pegar'!AB356</f>
        <v>0</v>
      </c>
      <c r="AC356" s="19">
        <f>'pegar - pegar'!AC356</f>
        <v>0</v>
      </c>
      <c r="AD356" s="19">
        <f>'pegar - pegar'!AD356</f>
        <v>0</v>
      </c>
      <c r="AE356" s="155">
        <f>'pegar - pegar'!AE356</f>
        <v>0</v>
      </c>
      <c r="AF356" s="156">
        <f>'pegar - pegar'!AF356</f>
        <v>0</v>
      </c>
      <c r="AG356" s="23">
        <f>'pegar - pegar'!AG356</f>
        <v>0</v>
      </c>
      <c r="AH356" s="23">
        <f>'pegar - pegar'!AH356</f>
        <v>0</v>
      </c>
      <c r="AI356" s="23">
        <f>'pegar - pegar'!AI356</f>
        <v>0</v>
      </c>
      <c r="AJ356" s="157">
        <f>'pegar - pegar'!AJ356</f>
        <v>0</v>
      </c>
      <c r="AK356" s="157">
        <f>'pegar - pegar'!AK356</f>
        <v>0</v>
      </c>
      <c r="AL356" s="157">
        <f>'pegar - pegar'!AL356</f>
        <v>0</v>
      </c>
      <c r="AM356" s="157">
        <f>'pegar - pegar'!AM356</f>
        <v>0</v>
      </c>
      <c r="AN356" s="157">
        <f>'pegar - pegar'!AN356</f>
        <v>0</v>
      </c>
      <c r="AO356" s="157">
        <f>'pegar - pegar'!AO356</f>
        <v>0</v>
      </c>
      <c r="AP356" s="158">
        <f>'pegar - pegar'!AP356</f>
        <v>0</v>
      </c>
      <c r="AQ356" s="157">
        <f>'pegar - pegar'!AQ356</f>
        <v>0</v>
      </c>
      <c r="AR356" s="159">
        <f>'pegar - pegar'!AR356</f>
        <v>0</v>
      </c>
      <c r="AS356" s="160">
        <f>'pegar - pegar'!AS356</f>
        <v>0</v>
      </c>
      <c r="AT356" s="161">
        <f>'pegar - pegar'!AT356</f>
        <v>0</v>
      </c>
      <c r="AU356" s="161">
        <f>'pegar - pegar'!AU356</f>
        <v>0</v>
      </c>
      <c r="AV356" s="161">
        <f>'pegar - pegar'!AV356</f>
        <v>0</v>
      </c>
      <c r="AW356" s="161">
        <f>'pegar - pegar'!AW356</f>
        <v>0</v>
      </c>
      <c r="AX356" s="162">
        <f>'pegar - pegar'!AX356</f>
        <v>0</v>
      </c>
      <c r="AY356" s="163">
        <f>'pegar - pegar'!AY356</f>
        <v>0</v>
      </c>
      <c r="AZ356" s="161">
        <f>'pegar - pegar'!AZ356</f>
        <v>0</v>
      </c>
      <c r="BA356" s="164">
        <f>'pegar - pegar'!BA356</f>
        <v>0</v>
      </c>
      <c r="BB356" s="165">
        <f>'pegar - pegar'!BB356</f>
        <v>0</v>
      </c>
      <c r="BC356" s="166">
        <f>'pegar - pegar'!BC356</f>
        <v>0</v>
      </c>
      <c r="BD356" s="166">
        <f>'pegar - pegar'!BD356</f>
        <v>0</v>
      </c>
      <c r="BE356" s="167">
        <f>'pegar - pegar'!BE356</f>
        <v>0</v>
      </c>
      <c r="BF356" s="168">
        <f>'pegar - pegar'!BF356</f>
        <v>0</v>
      </c>
      <c r="BG356" s="166">
        <f>'pegar - pegar'!BG356</f>
        <v>0</v>
      </c>
      <c r="BH356" s="169">
        <f>'pegar - pegar'!BH356</f>
        <v>0</v>
      </c>
      <c r="BI356" s="170">
        <f>'pegar - pegar'!BI356</f>
        <v>0</v>
      </c>
      <c r="BJ356" s="171">
        <f>'pegar - pegar'!BJ356</f>
        <v>0</v>
      </c>
      <c r="BK356" s="171">
        <f>'pegar - pegar'!BK356</f>
        <v>0</v>
      </c>
      <c r="BL356" s="172">
        <f>'pegar - pegar'!BL356</f>
        <v>0</v>
      </c>
      <c r="BM356" s="173">
        <f>'pegar - pegar'!BM356</f>
        <v>0</v>
      </c>
      <c r="BN356" s="173">
        <f>'pegar - pegar'!BN356</f>
        <v>0</v>
      </c>
      <c r="BO356" s="174">
        <f>'pegar - pegar'!BO356</f>
        <v>0</v>
      </c>
      <c r="BP356" s="175">
        <f>'pegar - pegar'!BP356</f>
        <v>0</v>
      </c>
    </row>
    <row r="357" ht="15" customHeight="1">
      <c r="A357" s="66">
        <f>'pegar - pegar'!A357</f>
        <v>0</v>
      </c>
      <c r="B357" s="23">
        <f>'pegar - pegar'!B357</f>
        <v>0</v>
      </c>
      <c r="C357" s="23">
        <f>'pegar - pegar'!C357</f>
        <v>0</v>
      </c>
      <c r="D357" s="23">
        <f>'pegar - pegar'!D357</f>
        <v>0</v>
      </c>
      <c r="E357" s="23">
        <f>'pegar - pegar'!E357</f>
        <v>0</v>
      </c>
      <c r="F357" s="23">
        <f>'pegar - pegar'!F357</f>
        <v>0</v>
      </c>
      <c r="G357" s="143">
        <f>'pegar - pegar'!G357</f>
        <v>0</v>
      </c>
      <c r="H357" s="144">
        <f>'pegar - pegar'!H357</f>
        <v>0</v>
      </c>
      <c r="I357" s="145">
        <f>'pegar - pegar'!I357</f>
        <v>0</v>
      </c>
      <c r="J357" s="145">
        <f>'pegar - pegar'!J357</f>
        <v>0</v>
      </c>
      <c r="K357" s="145">
        <f>'pegar - pegar'!K357</f>
        <v>0</v>
      </c>
      <c r="L357" s="145">
        <f>'pegar - pegar'!L357</f>
        <v>0</v>
      </c>
      <c r="M357" s="145">
        <f>'pegar - pegar'!M357</f>
        <v>0</v>
      </c>
      <c r="N357" s="146">
        <f>'pegar - pegar'!N357</f>
        <v>0</v>
      </c>
      <c r="O357" s="147">
        <f>'pegar - pegar'!O357</f>
        <v>0</v>
      </c>
      <c r="P357" s="148">
        <f>'pegar - pegar'!P357</f>
        <v>0</v>
      </c>
      <c r="Q357" s="147">
        <f>'pegar - pegar'!Q357</f>
        <v>0</v>
      </c>
      <c r="R357" s="149">
        <f>'pegar - pegar'!R357</f>
        <v>0</v>
      </c>
      <c r="S357" s="150">
        <f>'pegar - pegar'!S357</f>
        <v>0</v>
      </c>
      <c r="T357" s="151">
        <f>'pegar - pegar'!T357</f>
        <v>0</v>
      </c>
      <c r="U357" s="151">
        <f>'pegar - pegar'!U357</f>
        <v>0</v>
      </c>
      <c r="V357" s="152">
        <f>'pegar - pegar'!V357</f>
        <v>0</v>
      </c>
      <c r="W357" s="153">
        <f>'pegar - pegar'!W357</f>
        <v>0</v>
      </c>
      <c r="X357" s="151">
        <f>'pegar - pegar'!X357</f>
        <v>0</v>
      </c>
      <c r="Y357" s="151">
        <f>'pegar - pegar'!Y357</f>
        <v>0</v>
      </c>
      <c r="Z357" s="151">
        <f>'pegar - pegar'!Z357</f>
        <v>0</v>
      </c>
      <c r="AA357" s="73">
        <f>'pegar - pegar'!AA357</f>
        <v>0</v>
      </c>
      <c r="AB357" s="154">
        <f>'pegar - pegar'!AB357</f>
        <v>0</v>
      </c>
      <c r="AC357" s="19">
        <f>'pegar - pegar'!AC357</f>
        <v>0</v>
      </c>
      <c r="AD357" s="19">
        <f>'pegar - pegar'!AD357</f>
        <v>0</v>
      </c>
      <c r="AE357" s="155">
        <f>'pegar - pegar'!AE357</f>
        <v>0</v>
      </c>
      <c r="AF357" s="156">
        <f>'pegar - pegar'!AF357</f>
        <v>0</v>
      </c>
      <c r="AG357" s="23">
        <f>'pegar - pegar'!AG357</f>
        <v>0</v>
      </c>
      <c r="AH357" s="23">
        <f>'pegar - pegar'!AH357</f>
        <v>0</v>
      </c>
      <c r="AI357" s="23">
        <f>'pegar - pegar'!AI357</f>
        <v>0</v>
      </c>
      <c r="AJ357" s="157">
        <f>'pegar - pegar'!AJ357</f>
        <v>0</v>
      </c>
      <c r="AK357" s="157">
        <f>'pegar - pegar'!AK357</f>
        <v>0</v>
      </c>
      <c r="AL357" s="157">
        <f>'pegar - pegar'!AL357</f>
        <v>0</v>
      </c>
      <c r="AM357" s="157">
        <f>'pegar - pegar'!AM357</f>
        <v>0</v>
      </c>
      <c r="AN357" s="157">
        <f>'pegar - pegar'!AN357</f>
        <v>0</v>
      </c>
      <c r="AO357" s="157">
        <f>'pegar - pegar'!AO357</f>
        <v>0</v>
      </c>
      <c r="AP357" s="158">
        <f>'pegar - pegar'!AP357</f>
        <v>0</v>
      </c>
      <c r="AQ357" s="157">
        <f>'pegar - pegar'!AQ357</f>
        <v>0</v>
      </c>
      <c r="AR357" s="159">
        <f>'pegar - pegar'!AR357</f>
        <v>0</v>
      </c>
      <c r="AS357" s="160">
        <f>'pegar - pegar'!AS357</f>
        <v>0</v>
      </c>
      <c r="AT357" s="161">
        <f>'pegar - pegar'!AT357</f>
        <v>0</v>
      </c>
      <c r="AU357" s="161">
        <f>'pegar - pegar'!AU357</f>
        <v>0</v>
      </c>
      <c r="AV357" s="161">
        <f>'pegar - pegar'!AV357</f>
        <v>0</v>
      </c>
      <c r="AW357" s="161">
        <f>'pegar - pegar'!AW357</f>
        <v>0</v>
      </c>
      <c r="AX357" s="162">
        <f>'pegar - pegar'!AX357</f>
        <v>0</v>
      </c>
      <c r="AY357" s="163">
        <f>'pegar - pegar'!AY357</f>
        <v>0</v>
      </c>
      <c r="AZ357" s="161">
        <f>'pegar - pegar'!AZ357</f>
        <v>0</v>
      </c>
      <c r="BA357" s="164">
        <f>'pegar - pegar'!BA357</f>
        <v>0</v>
      </c>
      <c r="BB357" s="165">
        <f>'pegar - pegar'!BB357</f>
        <v>0</v>
      </c>
      <c r="BC357" s="166">
        <f>'pegar - pegar'!BC357</f>
        <v>0</v>
      </c>
      <c r="BD357" s="166">
        <f>'pegar - pegar'!BD357</f>
        <v>0</v>
      </c>
      <c r="BE357" s="167">
        <f>'pegar - pegar'!BE357</f>
        <v>0</v>
      </c>
      <c r="BF357" s="168">
        <f>'pegar - pegar'!BF357</f>
        <v>0</v>
      </c>
      <c r="BG357" s="166">
        <f>'pegar - pegar'!BG357</f>
        <v>0</v>
      </c>
      <c r="BH357" s="169">
        <f>'pegar - pegar'!BH357</f>
        <v>0</v>
      </c>
      <c r="BI357" s="170">
        <f>'pegar - pegar'!BI357</f>
        <v>0</v>
      </c>
      <c r="BJ357" s="171">
        <f>'pegar - pegar'!BJ357</f>
        <v>0</v>
      </c>
      <c r="BK357" s="171">
        <f>'pegar - pegar'!BK357</f>
        <v>0</v>
      </c>
      <c r="BL357" s="172">
        <f>'pegar - pegar'!BL357</f>
        <v>0</v>
      </c>
      <c r="BM357" s="173">
        <f>'pegar - pegar'!BM357</f>
        <v>0</v>
      </c>
      <c r="BN357" s="173">
        <f>'pegar - pegar'!BN357</f>
        <v>0</v>
      </c>
      <c r="BO357" s="174">
        <f>'pegar - pegar'!BO357</f>
        <v>0</v>
      </c>
      <c r="BP357" s="175">
        <f>'pegar - pegar'!BP357</f>
        <v>0</v>
      </c>
    </row>
    <row r="358" ht="15" customHeight="1">
      <c r="A358" s="66">
        <f>'pegar - pegar'!A358</f>
        <v>0</v>
      </c>
      <c r="B358" s="23">
        <f>'pegar - pegar'!B358</f>
        <v>0</v>
      </c>
      <c r="C358" s="23">
        <f>'pegar - pegar'!C358</f>
        <v>0</v>
      </c>
      <c r="D358" s="23">
        <f>'pegar - pegar'!D358</f>
        <v>0</v>
      </c>
      <c r="E358" s="23">
        <f>'pegar - pegar'!E358</f>
        <v>0</v>
      </c>
      <c r="F358" s="23">
        <f>'pegar - pegar'!F358</f>
        <v>0</v>
      </c>
      <c r="G358" s="143">
        <f>'pegar - pegar'!G358</f>
        <v>0</v>
      </c>
      <c r="H358" s="144">
        <f>'pegar - pegar'!H358</f>
        <v>0</v>
      </c>
      <c r="I358" s="145">
        <f>'pegar - pegar'!I358</f>
        <v>0</v>
      </c>
      <c r="J358" s="145">
        <f>'pegar - pegar'!J358</f>
        <v>0</v>
      </c>
      <c r="K358" s="145">
        <f>'pegar - pegar'!K358</f>
        <v>0</v>
      </c>
      <c r="L358" s="145">
        <f>'pegar - pegar'!L358</f>
        <v>0</v>
      </c>
      <c r="M358" s="145">
        <f>'pegar - pegar'!M358</f>
        <v>0</v>
      </c>
      <c r="N358" s="146">
        <f>'pegar - pegar'!N358</f>
        <v>0</v>
      </c>
      <c r="O358" s="147">
        <f>'pegar - pegar'!O358</f>
        <v>0</v>
      </c>
      <c r="P358" s="148">
        <f>'pegar - pegar'!P358</f>
        <v>0</v>
      </c>
      <c r="Q358" s="147">
        <f>'pegar - pegar'!Q358</f>
        <v>0</v>
      </c>
      <c r="R358" s="149">
        <f>'pegar - pegar'!R358</f>
        <v>0</v>
      </c>
      <c r="S358" s="150">
        <f>'pegar - pegar'!S358</f>
        <v>0</v>
      </c>
      <c r="T358" s="151">
        <f>'pegar - pegar'!T358</f>
        <v>0</v>
      </c>
      <c r="U358" s="151">
        <f>'pegar - pegar'!U358</f>
        <v>0</v>
      </c>
      <c r="V358" s="152">
        <f>'pegar - pegar'!V358</f>
        <v>0</v>
      </c>
      <c r="W358" s="153">
        <f>'pegar - pegar'!W358</f>
        <v>0</v>
      </c>
      <c r="X358" s="151">
        <f>'pegar - pegar'!X358</f>
        <v>0</v>
      </c>
      <c r="Y358" s="151">
        <f>'pegar - pegar'!Y358</f>
        <v>0</v>
      </c>
      <c r="Z358" s="151">
        <f>'pegar - pegar'!Z358</f>
        <v>0</v>
      </c>
      <c r="AA358" s="73">
        <f>'pegar - pegar'!AA358</f>
        <v>0</v>
      </c>
      <c r="AB358" s="154">
        <f>'pegar - pegar'!AB358</f>
        <v>0</v>
      </c>
      <c r="AC358" s="19">
        <f>'pegar - pegar'!AC358</f>
        <v>0</v>
      </c>
      <c r="AD358" s="19">
        <f>'pegar - pegar'!AD358</f>
        <v>0</v>
      </c>
      <c r="AE358" s="155">
        <f>'pegar - pegar'!AE358</f>
        <v>0</v>
      </c>
      <c r="AF358" s="156">
        <f>'pegar - pegar'!AF358</f>
        <v>0</v>
      </c>
      <c r="AG358" s="23">
        <f>'pegar - pegar'!AG358</f>
        <v>0</v>
      </c>
      <c r="AH358" s="23">
        <f>'pegar - pegar'!AH358</f>
        <v>0</v>
      </c>
      <c r="AI358" s="23">
        <f>'pegar - pegar'!AI358</f>
        <v>0</v>
      </c>
      <c r="AJ358" s="157">
        <f>'pegar - pegar'!AJ358</f>
        <v>0</v>
      </c>
      <c r="AK358" s="157">
        <f>'pegar - pegar'!AK358</f>
        <v>0</v>
      </c>
      <c r="AL358" s="157">
        <f>'pegar - pegar'!AL358</f>
        <v>0</v>
      </c>
      <c r="AM358" s="157">
        <f>'pegar - pegar'!AM358</f>
        <v>0</v>
      </c>
      <c r="AN358" s="157">
        <f>'pegar - pegar'!AN358</f>
        <v>0</v>
      </c>
      <c r="AO358" s="157">
        <f>'pegar - pegar'!AO358</f>
        <v>0</v>
      </c>
      <c r="AP358" s="158">
        <f>'pegar - pegar'!AP358</f>
        <v>0</v>
      </c>
      <c r="AQ358" s="157">
        <f>'pegar - pegar'!AQ358</f>
        <v>0</v>
      </c>
      <c r="AR358" s="159">
        <f>'pegar - pegar'!AR358</f>
        <v>0</v>
      </c>
      <c r="AS358" s="160">
        <f>'pegar - pegar'!AS358</f>
        <v>0</v>
      </c>
      <c r="AT358" s="161">
        <f>'pegar - pegar'!AT358</f>
        <v>0</v>
      </c>
      <c r="AU358" s="161">
        <f>'pegar - pegar'!AU358</f>
        <v>0</v>
      </c>
      <c r="AV358" s="161">
        <f>'pegar - pegar'!AV358</f>
        <v>0</v>
      </c>
      <c r="AW358" s="161">
        <f>'pegar - pegar'!AW358</f>
        <v>0</v>
      </c>
      <c r="AX358" s="162">
        <f>'pegar - pegar'!AX358</f>
        <v>0</v>
      </c>
      <c r="AY358" s="163">
        <f>'pegar - pegar'!AY358</f>
        <v>0</v>
      </c>
      <c r="AZ358" s="161">
        <f>'pegar - pegar'!AZ358</f>
        <v>0</v>
      </c>
      <c r="BA358" s="164">
        <f>'pegar - pegar'!BA358</f>
        <v>0</v>
      </c>
      <c r="BB358" s="165">
        <f>'pegar - pegar'!BB358</f>
        <v>0</v>
      </c>
      <c r="BC358" s="166">
        <f>'pegar - pegar'!BC358</f>
        <v>0</v>
      </c>
      <c r="BD358" s="166">
        <f>'pegar - pegar'!BD358</f>
        <v>0</v>
      </c>
      <c r="BE358" s="167">
        <f>'pegar - pegar'!BE358</f>
        <v>0</v>
      </c>
      <c r="BF358" s="168">
        <f>'pegar - pegar'!BF358</f>
        <v>0</v>
      </c>
      <c r="BG358" s="166">
        <f>'pegar - pegar'!BG358</f>
        <v>0</v>
      </c>
      <c r="BH358" s="169">
        <f>'pegar - pegar'!BH358</f>
        <v>0</v>
      </c>
      <c r="BI358" s="170">
        <f>'pegar - pegar'!BI358</f>
        <v>0</v>
      </c>
      <c r="BJ358" s="171">
        <f>'pegar - pegar'!BJ358</f>
        <v>0</v>
      </c>
      <c r="BK358" s="171">
        <f>'pegar - pegar'!BK358</f>
        <v>0</v>
      </c>
      <c r="BL358" s="172">
        <f>'pegar - pegar'!BL358</f>
        <v>0</v>
      </c>
      <c r="BM358" s="173">
        <f>'pegar - pegar'!BM358</f>
        <v>0</v>
      </c>
      <c r="BN358" s="173">
        <f>'pegar - pegar'!BN358</f>
        <v>0</v>
      </c>
      <c r="BO358" s="174">
        <f>'pegar - pegar'!BO358</f>
        <v>0</v>
      </c>
      <c r="BP358" s="175">
        <f>'pegar - pegar'!BP358</f>
        <v>0</v>
      </c>
    </row>
    <row r="359" ht="15" customHeight="1">
      <c r="A359" s="66">
        <f>'pegar - pegar'!A359</f>
        <v>0</v>
      </c>
      <c r="B359" s="23">
        <f>'pegar - pegar'!B359</f>
        <v>0</v>
      </c>
      <c r="C359" s="23">
        <f>'pegar - pegar'!C359</f>
        <v>0</v>
      </c>
      <c r="D359" s="23">
        <f>'pegar - pegar'!D359</f>
        <v>0</v>
      </c>
      <c r="E359" s="23">
        <f>'pegar - pegar'!E359</f>
        <v>0</v>
      </c>
      <c r="F359" s="23">
        <f>'pegar - pegar'!F359</f>
        <v>0</v>
      </c>
      <c r="G359" s="143">
        <f>'pegar - pegar'!G359</f>
        <v>0</v>
      </c>
      <c r="H359" s="144">
        <f>'pegar - pegar'!H359</f>
        <v>0</v>
      </c>
      <c r="I359" s="145">
        <f>'pegar - pegar'!I359</f>
        <v>0</v>
      </c>
      <c r="J359" s="145">
        <f>'pegar - pegar'!J359</f>
        <v>0</v>
      </c>
      <c r="K359" s="145">
        <f>'pegar - pegar'!K359</f>
        <v>0</v>
      </c>
      <c r="L359" s="145">
        <f>'pegar - pegar'!L359</f>
        <v>0</v>
      </c>
      <c r="M359" s="145">
        <f>'pegar - pegar'!M359</f>
        <v>0</v>
      </c>
      <c r="N359" s="146">
        <f>'pegar - pegar'!N359</f>
        <v>0</v>
      </c>
      <c r="O359" s="147">
        <f>'pegar - pegar'!O359</f>
        <v>0</v>
      </c>
      <c r="P359" s="148">
        <f>'pegar - pegar'!P359</f>
        <v>0</v>
      </c>
      <c r="Q359" s="147">
        <f>'pegar - pegar'!Q359</f>
        <v>0</v>
      </c>
      <c r="R359" s="149">
        <f>'pegar - pegar'!R359</f>
        <v>0</v>
      </c>
      <c r="S359" s="150">
        <f>'pegar - pegar'!S359</f>
        <v>0</v>
      </c>
      <c r="T359" s="151">
        <f>'pegar - pegar'!T359</f>
        <v>0</v>
      </c>
      <c r="U359" s="151">
        <f>'pegar - pegar'!U359</f>
        <v>0</v>
      </c>
      <c r="V359" s="152">
        <f>'pegar - pegar'!V359</f>
        <v>0</v>
      </c>
      <c r="W359" s="153">
        <f>'pegar - pegar'!W359</f>
        <v>0</v>
      </c>
      <c r="X359" s="151">
        <f>'pegar - pegar'!X359</f>
        <v>0</v>
      </c>
      <c r="Y359" s="151">
        <f>'pegar - pegar'!Y359</f>
        <v>0</v>
      </c>
      <c r="Z359" s="151">
        <f>'pegar - pegar'!Z359</f>
        <v>0</v>
      </c>
      <c r="AA359" s="73">
        <f>'pegar - pegar'!AA359</f>
        <v>0</v>
      </c>
      <c r="AB359" s="154">
        <f>'pegar - pegar'!AB359</f>
        <v>0</v>
      </c>
      <c r="AC359" s="19">
        <f>'pegar - pegar'!AC359</f>
        <v>0</v>
      </c>
      <c r="AD359" s="19">
        <f>'pegar - pegar'!AD359</f>
        <v>0</v>
      </c>
      <c r="AE359" s="155">
        <f>'pegar - pegar'!AE359</f>
        <v>0</v>
      </c>
      <c r="AF359" s="156">
        <f>'pegar - pegar'!AF359</f>
        <v>0</v>
      </c>
      <c r="AG359" s="23">
        <f>'pegar - pegar'!AG359</f>
        <v>0</v>
      </c>
      <c r="AH359" s="23">
        <f>'pegar - pegar'!AH359</f>
        <v>0</v>
      </c>
      <c r="AI359" s="23">
        <f>'pegar - pegar'!AI359</f>
        <v>0</v>
      </c>
      <c r="AJ359" s="157">
        <f>'pegar - pegar'!AJ359</f>
        <v>0</v>
      </c>
      <c r="AK359" s="157">
        <f>'pegar - pegar'!AK359</f>
        <v>0</v>
      </c>
      <c r="AL359" s="157">
        <f>'pegar - pegar'!AL359</f>
        <v>0</v>
      </c>
      <c r="AM359" s="157">
        <f>'pegar - pegar'!AM359</f>
        <v>0</v>
      </c>
      <c r="AN359" s="157">
        <f>'pegar - pegar'!AN359</f>
        <v>0</v>
      </c>
      <c r="AO359" s="157">
        <f>'pegar - pegar'!AO359</f>
        <v>0</v>
      </c>
      <c r="AP359" s="158">
        <f>'pegar - pegar'!AP359</f>
        <v>0</v>
      </c>
      <c r="AQ359" s="157">
        <f>'pegar - pegar'!AQ359</f>
        <v>0</v>
      </c>
      <c r="AR359" s="159">
        <f>'pegar - pegar'!AR359</f>
        <v>0</v>
      </c>
      <c r="AS359" s="160">
        <f>'pegar - pegar'!AS359</f>
        <v>0</v>
      </c>
      <c r="AT359" s="161">
        <f>'pegar - pegar'!AT359</f>
        <v>0</v>
      </c>
      <c r="AU359" s="161">
        <f>'pegar - pegar'!AU359</f>
        <v>0</v>
      </c>
      <c r="AV359" s="161">
        <f>'pegar - pegar'!AV359</f>
        <v>0</v>
      </c>
      <c r="AW359" s="161">
        <f>'pegar - pegar'!AW359</f>
        <v>0</v>
      </c>
      <c r="AX359" s="162">
        <f>'pegar - pegar'!AX359</f>
        <v>0</v>
      </c>
      <c r="AY359" s="163">
        <f>'pegar - pegar'!AY359</f>
        <v>0</v>
      </c>
      <c r="AZ359" s="161">
        <f>'pegar - pegar'!AZ359</f>
        <v>0</v>
      </c>
      <c r="BA359" s="164">
        <f>'pegar - pegar'!BA359</f>
        <v>0</v>
      </c>
      <c r="BB359" s="165">
        <f>'pegar - pegar'!BB359</f>
        <v>0</v>
      </c>
      <c r="BC359" s="166">
        <f>'pegar - pegar'!BC359</f>
        <v>0</v>
      </c>
      <c r="BD359" s="166">
        <f>'pegar - pegar'!BD359</f>
        <v>0</v>
      </c>
      <c r="BE359" s="167">
        <f>'pegar - pegar'!BE359</f>
        <v>0</v>
      </c>
      <c r="BF359" s="168">
        <f>'pegar - pegar'!BF359</f>
        <v>0</v>
      </c>
      <c r="BG359" s="166">
        <f>'pegar - pegar'!BG359</f>
        <v>0</v>
      </c>
      <c r="BH359" s="169">
        <f>'pegar - pegar'!BH359</f>
        <v>0</v>
      </c>
      <c r="BI359" s="170">
        <f>'pegar - pegar'!BI359</f>
        <v>0</v>
      </c>
      <c r="BJ359" s="171">
        <f>'pegar - pegar'!BJ359</f>
        <v>0</v>
      </c>
      <c r="BK359" s="171">
        <f>'pegar - pegar'!BK359</f>
        <v>0</v>
      </c>
      <c r="BL359" s="172">
        <f>'pegar - pegar'!BL359</f>
        <v>0</v>
      </c>
      <c r="BM359" s="173">
        <f>'pegar - pegar'!BM359</f>
        <v>0</v>
      </c>
      <c r="BN359" s="173">
        <f>'pegar - pegar'!BN359</f>
        <v>0</v>
      </c>
      <c r="BO359" s="174">
        <f>'pegar - pegar'!BO359</f>
        <v>0</v>
      </c>
      <c r="BP359" s="175">
        <f>'pegar - pegar'!BP359</f>
        <v>0</v>
      </c>
    </row>
    <row r="360" ht="15" customHeight="1">
      <c r="A360" s="66">
        <f>'pegar - pegar'!A360</f>
        <v>0</v>
      </c>
      <c r="B360" s="23">
        <f>'pegar - pegar'!B360</f>
        <v>0</v>
      </c>
      <c r="C360" s="23">
        <f>'pegar - pegar'!C360</f>
        <v>0</v>
      </c>
      <c r="D360" s="23">
        <f>'pegar - pegar'!D360</f>
        <v>0</v>
      </c>
      <c r="E360" s="23">
        <f>'pegar - pegar'!E360</f>
        <v>0</v>
      </c>
      <c r="F360" s="23">
        <f>'pegar - pegar'!F360</f>
        <v>0</v>
      </c>
      <c r="G360" s="143">
        <f>'pegar - pegar'!G360</f>
        <v>0</v>
      </c>
      <c r="H360" s="144">
        <f>'pegar - pegar'!H360</f>
        <v>0</v>
      </c>
      <c r="I360" s="145">
        <f>'pegar - pegar'!I360</f>
        <v>0</v>
      </c>
      <c r="J360" s="145">
        <f>'pegar - pegar'!J360</f>
        <v>0</v>
      </c>
      <c r="K360" s="145">
        <f>'pegar - pegar'!K360</f>
        <v>0</v>
      </c>
      <c r="L360" s="145">
        <f>'pegar - pegar'!L360</f>
        <v>0</v>
      </c>
      <c r="M360" s="145">
        <f>'pegar - pegar'!M360</f>
        <v>0</v>
      </c>
      <c r="N360" s="146">
        <f>'pegar - pegar'!N360</f>
        <v>0</v>
      </c>
      <c r="O360" s="147">
        <f>'pegar - pegar'!O360</f>
        <v>0</v>
      </c>
      <c r="P360" s="148">
        <f>'pegar - pegar'!P360</f>
        <v>0</v>
      </c>
      <c r="Q360" s="147">
        <f>'pegar - pegar'!Q360</f>
        <v>0</v>
      </c>
      <c r="R360" s="149">
        <f>'pegar - pegar'!R360</f>
        <v>0</v>
      </c>
      <c r="S360" s="150">
        <f>'pegar - pegar'!S360</f>
        <v>0</v>
      </c>
      <c r="T360" s="151">
        <f>'pegar - pegar'!T360</f>
        <v>0</v>
      </c>
      <c r="U360" s="151">
        <f>'pegar - pegar'!U360</f>
        <v>0</v>
      </c>
      <c r="V360" s="152">
        <f>'pegar - pegar'!V360</f>
        <v>0</v>
      </c>
      <c r="W360" s="153">
        <f>'pegar - pegar'!W360</f>
        <v>0</v>
      </c>
      <c r="X360" s="151">
        <f>'pegar - pegar'!X360</f>
        <v>0</v>
      </c>
      <c r="Y360" s="151">
        <f>'pegar - pegar'!Y360</f>
        <v>0</v>
      </c>
      <c r="Z360" s="151">
        <f>'pegar - pegar'!Z360</f>
        <v>0</v>
      </c>
      <c r="AA360" s="73">
        <f>'pegar - pegar'!AA360</f>
        <v>0</v>
      </c>
      <c r="AB360" s="154">
        <f>'pegar - pegar'!AB360</f>
        <v>0</v>
      </c>
      <c r="AC360" s="19">
        <f>'pegar - pegar'!AC360</f>
        <v>0</v>
      </c>
      <c r="AD360" s="19">
        <f>'pegar - pegar'!AD360</f>
        <v>0</v>
      </c>
      <c r="AE360" s="155">
        <f>'pegar - pegar'!AE360</f>
        <v>0</v>
      </c>
      <c r="AF360" s="156">
        <f>'pegar - pegar'!AF360</f>
        <v>0</v>
      </c>
      <c r="AG360" s="23">
        <f>'pegar - pegar'!AG360</f>
        <v>0</v>
      </c>
      <c r="AH360" s="23">
        <f>'pegar - pegar'!AH360</f>
        <v>0</v>
      </c>
      <c r="AI360" s="23">
        <f>'pegar - pegar'!AI360</f>
        <v>0</v>
      </c>
      <c r="AJ360" s="157">
        <f>'pegar - pegar'!AJ360</f>
        <v>0</v>
      </c>
      <c r="AK360" s="157">
        <f>'pegar - pegar'!AK360</f>
        <v>0</v>
      </c>
      <c r="AL360" s="157">
        <f>'pegar - pegar'!AL360</f>
        <v>0</v>
      </c>
      <c r="AM360" s="157">
        <f>'pegar - pegar'!AM360</f>
        <v>0</v>
      </c>
      <c r="AN360" s="157">
        <f>'pegar - pegar'!AN360</f>
        <v>0</v>
      </c>
      <c r="AO360" s="157">
        <f>'pegar - pegar'!AO360</f>
        <v>0</v>
      </c>
      <c r="AP360" s="158">
        <f>'pegar - pegar'!AP360</f>
        <v>0</v>
      </c>
      <c r="AQ360" s="157">
        <f>'pegar - pegar'!AQ360</f>
        <v>0</v>
      </c>
      <c r="AR360" s="159">
        <f>'pegar - pegar'!AR360</f>
        <v>0</v>
      </c>
      <c r="AS360" s="160">
        <f>'pegar - pegar'!AS360</f>
        <v>0</v>
      </c>
      <c r="AT360" s="161">
        <f>'pegar - pegar'!AT360</f>
        <v>0</v>
      </c>
      <c r="AU360" s="161">
        <f>'pegar - pegar'!AU360</f>
        <v>0</v>
      </c>
      <c r="AV360" s="161">
        <f>'pegar - pegar'!AV360</f>
        <v>0</v>
      </c>
      <c r="AW360" s="161">
        <f>'pegar - pegar'!AW360</f>
        <v>0</v>
      </c>
      <c r="AX360" s="162">
        <f>'pegar - pegar'!AX360</f>
        <v>0</v>
      </c>
      <c r="AY360" s="163">
        <f>'pegar - pegar'!AY360</f>
        <v>0</v>
      </c>
      <c r="AZ360" s="161">
        <f>'pegar - pegar'!AZ360</f>
        <v>0</v>
      </c>
      <c r="BA360" s="164">
        <f>'pegar - pegar'!BA360</f>
        <v>0</v>
      </c>
      <c r="BB360" s="165">
        <f>'pegar - pegar'!BB360</f>
        <v>0</v>
      </c>
      <c r="BC360" s="166">
        <f>'pegar - pegar'!BC360</f>
        <v>0</v>
      </c>
      <c r="BD360" s="166">
        <f>'pegar - pegar'!BD360</f>
        <v>0</v>
      </c>
      <c r="BE360" s="167">
        <f>'pegar - pegar'!BE360</f>
        <v>0</v>
      </c>
      <c r="BF360" s="168">
        <f>'pegar - pegar'!BF360</f>
        <v>0</v>
      </c>
      <c r="BG360" s="166">
        <f>'pegar - pegar'!BG360</f>
        <v>0</v>
      </c>
      <c r="BH360" s="169">
        <f>'pegar - pegar'!BH360</f>
        <v>0</v>
      </c>
      <c r="BI360" s="170">
        <f>'pegar - pegar'!BI360</f>
        <v>0</v>
      </c>
      <c r="BJ360" s="171">
        <f>'pegar - pegar'!BJ360</f>
        <v>0</v>
      </c>
      <c r="BK360" s="171">
        <f>'pegar - pegar'!BK360</f>
        <v>0</v>
      </c>
      <c r="BL360" s="172">
        <f>'pegar - pegar'!BL360</f>
        <v>0</v>
      </c>
      <c r="BM360" s="173">
        <f>'pegar - pegar'!BM360</f>
        <v>0</v>
      </c>
      <c r="BN360" s="173">
        <f>'pegar - pegar'!BN360</f>
        <v>0</v>
      </c>
      <c r="BO360" s="174">
        <f>'pegar - pegar'!BO360</f>
        <v>0</v>
      </c>
      <c r="BP360" s="175">
        <f>'pegar - pegar'!BP360</f>
        <v>0</v>
      </c>
    </row>
    <row r="361" ht="15" customHeight="1">
      <c r="A361" s="66">
        <f>'pegar - pegar'!A361</f>
        <v>0</v>
      </c>
      <c r="B361" s="23">
        <f>'pegar - pegar'!B361</f>
        <v>0</v>
      </c>
      <c r="C361" s="23">
        <f>'pegar - pegar'!C361</f>
        <v>0</v>
      </c>
      <c r="D361" s="23">
        <f>'pegar - pegar'!D361</f>
        <v>0</v>
      </c>
      <c r="E361" s="23">
        <f>'pegar - pegar'!E361</f>
        <v>0</v>
      </c>
      <c r="F361" s="23">
        <f>'pegar - pegar'!F361</f>
        <v>0</v>
      </c>
      <c r="G361" s="143">
        <f>'pegar - pegar'!G361</f>
        <v>0</v>
      </c>
      <c r="H361" s="144">
        <f>'pegar - pegar'!H361</f>
        <v>0</v>
      </c>
      <c r="I361" s="145">
        <f>'pegar - pegar'!I361</f>
        <v>0</v>
      </c>
      <c r="J361" s="145">
        <f>'pegar - pegar'!J361</f>
        <v>0</v>
      </c>
      <c r="K361" s="145">
        <f>'pegar - pegar'!K361</f>
        <v>0</v>
      </c>
      <c r="L361" s="145">
        <f>'pegar - pegar'!L361</f>
        <v>0</v>
      </c>
      <c r="M361" s="145">
        <f>'pegar - pegar'!M361</f>
        <v>0</v>
      </c>
      <c r="N361" s="146">
        <f>'pegar - pegar'!N361</f>
        <v>0</v>
      </c>
      <c r="O361" s="147">
        <f>'pegar - pegar'!O361</f>
        <v>0</v>
      </c>
      <c r="P361" s="148">
        <f>'pegar - pegar'!P361</f>
        <v>0</v>
      </c>
      <c r="Q361" s="147">
        <f>'pegar - pegar'!Q361</f>
        <v>0</v>
      </c>
      <c r="R361" s="149">
        <f>'pegar - pegar'!R361</f>
        <v>0</v>
      </c>
      <c r="S361" s="150">
        <f>'pegar - pegar'!S361</f>
        <v>0</v>
      </c>
      <c r="T361" s="151">
        <f>'pegar - pegar'!T361</f>
        <v>0</v>
      </c>
      <c r="U361" s="151">
        <f>'pegar - pegar'!U361</f>
        <v>0</v>
      </c>
      <c r="V361" s="152">
        <f>'pegar - pegar'!V361</f>
        <v>0</v>
      </c>
      <c r="W361" s="153">
        <f>'pegar - pegar'!W361</f>
        <v>0</v>
      </c>
      <c r="X361" s="151">
        <f>'pegar - pegar'!X361</f>
        <v>0</v>
      </c>
      <c r="Y361" s="151">
        <f>'pegar - pegar'!Y361</f>
        <v>0</v>
      </c>
      <c r="Z361" s="151">
        <f>'pegar - pegar'!Z361</f>
        <v>0</v>
      </c>
      <c r="AA361" s="73">
        <f>'pegar - pegar'!AA361</f>
        <v>0</v>
      </c>
      <c r="AB361" s="154">
        <f>'pegar - pegar'!AB361</f>
        <v>0</v>
      </c>
      <c r="AC361" s="19">
        <f>'pegar - pegar'!AC361</f>
        <v>0</v>
      </c>
      <c r="AD361" s="19">
        <f>'pegar - pegar'!AD361</f>
        <v>0</v>
      </c>
      <c r="AE361" s="155">
        <f>'pegar - pegar'!AE361</f>
        <v>0</v>
      </c>
      <c r="AF361" s="156">
        <f>'pegar - pegar'!AF361</f>
        <v>0</v>
      </c>
      <c r="AG361" s="23">
        <f>'pegar - pegar'!AG361</f>
        <v>0</v>
      </c>
      <c r="AH361" s="23">
        <f>'pegar - pegar'!AH361</f>
        <v>0</v>
      </c>
      <c r="AI361" s="23">
        <f>'pegar - pegar'!AI361</f>
        <v>0</v>
      </c>
      <c r="AJ361" s="157">
        <f>'pegar - pegar'!AJ361</f>
        <v>0</v>
      </c>
      <c r="AK361" s="157">
        <f>'pegar - pegar'!AK361</f>
        <v>0</v>
      </c>
      <c r="AL361" s="157">
        <f>'pegar - pegar'!AL361</f>
        <v>0</v>
      </c>
      <c r="AM361" s="157">
        <f>'pegar - pegar'!AM361</f>
        <v>0</v>
      </c>
      <c r="AN361" s="157">
        <f>'pegar - pegar'!AN361</f>
        <v>0</v>
      </c>
      <c r="AO361" s="157">
        <f>'pegar - pegar'!AO361</f>
        <v>0</v>
      </c>
      <c r="AP361" s="158">
        <f>'pegar - pegar'!AP361</f>
        <v>0</v>
      </c>
      <c r="AQ361" s="157">
        <f>'pegar - pegar'!AQ361</f>
        <v>0</v>
      </c>
      <c r="AR361" s="159">
        <f>'pegar - pegar'!AR361</f>
        <v>0</v>
      </c>
      <c r="AS361" s="160">
        <f>'pegar - pegar'!AS361</f>
        <v>0</v>
      </c>
      <c r="AT361" s="161">
        <f>'pegar - pegar'!AT361</f>
        <v>0</v>
      </c>
      <c r="AU361" s="161">
        <f>'pegar - pegar'!AU361</f>
        <v>0</v>
      </c>
      <c r="AV361" s="161">
        <f>'pegar - pegar'!AV361</f>
        <v>0</v>
      </c>
      <c r="AW361" s="161">
        <f>'pegar - pegar'!AW361</f>
        <v>0</v>
      </c>
      <c r="AX361" s="162">
        <f>'pegar - pegar'!AX361</f>
        <v>0</v>
      </c>
      <c r="AY361" s="163">
        <f>'pegar - pegar'!AY361</f>
        <v>0</v>
      </c>
      <c r="AZ361" s="161">
        <f>'pegar - pegar'!AZ361</f>
        <v>0</v>
      </c>
      <c r="BA361" s="164">
        <f>'pegar - pegar'!BA361</f>
        <v>0</v>
      </c>
      <c r="BB361" s="165">
        <f>'pegar - pegar'!BB361</f>
        <v>0</v>
      </c>
      <c r="BC361" s="166">
        <f>'pegar - pegar'!BC361</f>
        <v>0</v>
      </c>
      <c r="BD361" s="166">
        <f>'pegar - pegar'!BD361</f>
        <v>0</v>
      </c>
      <c r="BE361" s="167">
        <f>'pegar - pegar'!BE361</f>
        <v>0</v>
      </c>
      <c r="BF361" s="168">
        <f>'pegar - pegar'!BF361</f>
        <v>0</v>
      </c>
      <c r="BG361" s="166">
        <f>'pegar - pegar'!BG361</f>
        <v>0</v>
      </c>
      <c r="BH361" s="169">
        <f>'pegar - pegar'!BH361</f>
        <v>0</v>
      </c>
      <c r="BI361" s="170">
        <f>'pegar - pegar'!BI361</f>
        <v>0</v>
      </c>
      <c r="BJ361" s="171">
        <f>'pegar - pegar'!BJ361</f>
        <v>0</v>
      </c>
      <c r="BK361" s="171">
        <f>'pegar - pegar'!BK361</f>
        <v>0</v>
      </c>
      <c r="BL361" s="172">
        <f>'pegar - pegar'!BL361</f>
        <v>0</v>
      </c>
      <c r="BM361" s="173">
        <f>'pegar - pegar'!BM361</f>
        <v>0</v>
      </c>
      <c r="BN361" s="173">
        <f>'pegar - pegar'!BN361</f>
        <v>0</v>
      </c>
      <c r="BO361" s="174">
        <f>'pegar - pegar'!BO361</f>
        <v>0</v>
      </c>
      <c r="BP361" s="175">
        <f>'pegar - pegar'!BP361</f>
        <v>0</v>
      </c>
    </row>
    <row r="362" ht="15" customHeight="1">
      <c r="A362" s="176">
        <f>'pegar - pegar'!A362</f>
      </c>
      <c r="B362" s="23">
        <f>'pegar - pegar'!B362</f>
      </c>
      <c r="C362" s="23">
        <f>'pegar - pegar'!C362</f>
      </c>
      <c r="D362" s="23">
        <f>'pegar - pegar'!D362</f>
      </c>
      <c r="E362" s="23">
        <f>'pegar - pegar'!E362</f>
      </c>
      <c r="F362" s="23">
        <f>'pegar - pegar'!F362</f>
      </c>
      <c r="G362" s="143">
        <f>'pegar - pegar'!G362</f>
      </c>
      <c r="H362" s="144">
        <f>'pegar - pegar'!H362</f>
      </c>
      <c r="I362" s="145">
        <f>'pegar - pegar'!I362</f>
      </c>
      <c r="J362" s="145">
        <f>'pegar - pegar'!J362</f>
      </c>
      <c r="K362" s="145">
        <f>'pegar - pegar'!K362</f>
      </c>
      <c r="L362" s="145">
        <f>'pegar - pegar'!L362</f>
      </c>
      <c r="M362" s="145">
        <f>'pegar - pegar'!M362</f>
      </c>
      <c r="N362" s="146">
        <f>'pegar - pegar'!N362</f>
      </c>
      <c r="O362" s="147">
        <f>'pegar - pegar'!O362</f>
      </c>
      <c r="P362" s="148">
        <f>'pegar - pegar'!P362</f>
      </c>
      <c r="Q362" s="147">
        <f>'pegar - pegar'!Q362</f>
      </c>
      <c r="R362" s="149">
        <f>'pegar - pegar'!R362</f>
      </c>
      <c r="S362" s="150">
        <f>'pegar - pegar'!S362</f>
      </c>
      <c r="T362" s="151">
        <f>'pegar - pegar'!T362</f>
      </c>
      <c r="U362" s="151">
        <f>'pegar - pegar'!U362</f>
      </c>
      <c r="V362" s="152">
        <f>'pegar - pegar'!V362</f>
      </c>
      <c r="W362" s="153">
        <f>'pegar - pegar'!W362</f>
      </c>
      <c r="X362" s="151">
        <f>'pegar - pegar'!X362</f>
      </c>
      <c r="Y362" s="151">
        <f>'pegar - pegar'!Y362</f>
      </c>
      <c r="Z362" s="151">
        <f>'pegar - pegar'!Z362</f>
      </c>
      <c r="AA362" s="73">
        <f>'pegar - pegar'!AA362</f>
      </c>
      <c r="AB362" s="154">
        <f>'pegar - pegar'!AB362</f>
      </c>
      <c r="AC362" s="19">
        <f>'pegar - pegar'!AC362</f>
      </c>
      <c r="AD362" s="19">
        <f>'pegar - pegar'!AD362</f>
      </c>
      <c r="AE362" s="155">
        <f>'pegar - pegar'!AE362</f>
      </c>
      <c r="AF362" s="156">
        <f>'pegar - pegar'!AF362</f>
      </c>
      <c r="AG362" s="23">
        <f>'pegar - pegar'!AG362</f>
      </c>
      <c r="AH362" s="23">
        <f>'pegar - pegar'!AH362</f>
      </c>
      <c r="AI362" s="23">
        <f>'pegar - pegar'!AI362</f>
      </c>
      <c r="AJ362" s="157">
        <f>'pegar - pegar'!AJ362</f>
      </c>
      <c r="AK362" s="157">
        <f>'pegar - pegar'!AK362</f>
      </c>
      <c r="AL362" s="157">
        <f>'pegar - pegar'!AL362</f>
      </c>
      <c r="AM362" s="157">
        <f>'pegar - pegar'!AM362</f>
      </c>
      <c r="AN362" s="157">
        <f>'pegar - pegar'!AN362</f>
      </c>
      <c r="AO362" s="157">
        <f>'pegar - pegar'!AO362</f>
      </c>
      <c r="AP362" s="158">
        <f>'pegar - pegar'!AP362</f>
      </c>
      <c r="AQ362" s="157">
        <f>'pegar - pegar'!AQ362</f>
      </c>
      <c r="AR362" s="159">
        <f>'pegar - pegar'!AR362</f>
      </c>
      <c r="AS362" s="160">
        <f>'pegar - pegar'!AS362</f>
      </c>
      <c r="AT362" s="161">
        <f>'pegar - pegar'!AT362</f>
      </c>
      <c r="AU362" s="161">
        <f>'pegar - pegar'!AU362</f>
      </c>
      <c r="AV362" s="161">
        <f>'pegar - pegar'!AV362</f>
      </c>
      <c r="AW362" s="161">
        <f>'pegar - pegar'!AW362</f>
      </c>
      <c r="AX362" s="162">
        <f>'pegar - pegar'!AX362</f>
      </c>
      <c r="AY362" s="163">
        <f>'pegar - pegar'!AY362</f>
      </c>
      <c r="AZ362" s="161">
        <f>'pegar - pegar'!AZ362</f>
      </c>
      <c r="BA362" s="164">
        <f>'pegar - pegar'!BA362</f>
      </c>
      <c r="BB362" s="165">
        <f>'pegar - pegar'!BB362</f>
      </c>
      <c r="BC362" s="166">
        <f>'pegar - pegar'!BC362</f>
      </c>
      <c r="BD362" s="166">
        <f>'pegar - pegar'!BD362</f>
      </c>
      <c r="BE362" s="167">
        <f>'pegar - pegar'!BE362</f>
      </c>
      <c r="BF362" s="168">
        <f>'pegar - pegar'!BF362</f>
      </c>
      <c r="BG362" s="166">
        <f>'pegar - pegar'!BG362</f>
      </c>
      <c r="BH362" s="169">
        <f>'pegar - pegar'!BH362</f>
      </c>
      <c r="BI362" s="170">
        <f>'pegar - pegar'!BI362</f>
      </c>
      <c r="BJ362" s="171">
        <f>'pegar - pegar'!BJ362</f>
      </c>
      <c r="BK362" s="171">
        <f>'pegar - pegar'!BK362</f>
      </c>
      <c r="BL362" s="172">
        <f>'pegar - pegar'!BL362</f>
      </c>
      <c r="BM362" s="173">
        <f>'pegar - pegar'!BM362</f>
      </c>
      <c r="BN362" s="173">
        <f>'pegar - pegar'!BN362</f>
      </c>
      <c r="BO362" s="174">
        <f>'pegar - pegar'!BO362</f>
      </c>
      <c r="BP362" s="177">
        <f>'pegar - pegar'!BP362</f>
      </c>
    </row>
    <row r="363" ht="15" customHeight="1">
      <c r="A363" s="176">
        <f>'pegar - pegar'!A363</f>
      </c>
      <c r="B363" s="23">
        <f>'pegar - pegar'!B363</f>
      </c>
      <c r="C363" s="23">
        <f>'pegar - pegar'!C363</f>
      </c>
      <c r="D363" s="23">
        <f>'pegar - pegar'!D363</f>
      </c>
      <c r="E363" s="23">
        <f>'pegar - pegar'!E363</f>
      </c>
      <c r="F363" s="23">
        <f>'pegar - pegar'!F363</f>
      </c>
      <c r="G363" s="143">
        <f>'pegar - pegar'!G363</f>
      </c>
      <c r="H363" s="144">
        <f>'pegar - pegar'!H363</f>
      </c>
      <c r="I363" s="145">
        <f>'pegar - pegar'!I363</f>
      </c>
      <c r="J363" s="145">
        <f>'pegar - pegar'!J363</f>
      </c>
      <c r="K363" s="145">
        <f>'pegar - pegar'!K363</f>
      </c>
      <c r="L363" s="145">
        <f>'pegar - pegar'!L363</f>
      </c>
      <c r="M363" s="145">
        <f>'pegar - pegar'!M363</f>
      </c>
      <c r="N363" s="146">
        <f>'pegar - pegar'!N363</f>
      </c>
      <c r="O363" s="147">
        <f>'pegar - pegar'!O363</f>
      </c>
      <c r="P363" s="148">
        <f>'pegar - pegar'!P363</f>
      </c>
      <c r="Q363" s="147">
        <f>'pegar - pegar'!Q363</f>
      </c>
      <c r="R363" s="149">
        <f>'pegar - pegar'!R363</f>
      </c>
      <c r="S363" s="150">
        <f>'pegar - pegar'!S363</f>
      </c>
      <c r="T363" s="151">
        <f>'pegar - pegar'!T363</f>
      </c>
      <c r="U363" s="151">
        <f>'pegar - pegar'!U363</f>
      </c>
      <c r="V363" s="152">
        <f>'pegar - pegar'!V363</f>
      </c>
      <c r="W363" s="153">
        <f>'pegar - pegar'!W363</f>
      </c>
      <c r="X363" s="151">
        <f>'pegar - pegar'!X363</f>
      </c>
      <c r="Y363" s="151">
        <f>'pegar - pegar'!Y363</f>
      </c>
      <c r="Z363" s="151">
        <f>'pegar - pegar'!Z363</f>
      </c>
      <c r="AA363" s="73">
        <f>'pegar - pegar'!AA363</f>
      </c>
      <c r="AB363" s="154">
        <f>'pegar - pegar'!AB363</f>
      </c>
      <c r="AC363" s="19">
        <f>'pegar - pegar'!AC363</f>
      </c>
      <c r="AD363" s="19">
        <f>'pegar - pegar'!AD363</f>
      </c>
      <c r="AE363" s="155">
        <f>'pegar - pegar'!AE363</f>
      </c>
      <c r="AF363" s="156">
        <f>'pegar - pegar'!AF363</f>
      </c>
      <c r="AG363" s="23">
        <f>'pegar - pegar'!AG363</f>
      </c>
      <c r="AH363" s="23">
        <f>'pegar - pegar'!AH363</f>
      </c>
      <c r="AI363" s="23">
        <f>'pegar - pegar'!AI363</f>
      </c>
      <c r="AJ363" s="157">
        <f>'pegar - pegar'!AJ363</f>
      </c>
      <c r="AK363" s="157">
        <f>'pegar - pegar'!AK363</f>
      </c>
      <c r="AL363" s="157">
        <f>'pegar - pegar'!AL363</f>
      </c>
      <c r="AM363" s="157">
        <f>'pegar - pegar'!AM363</f>
      </c>
      <c r="AN363" s="157">
        <f>'pegar - pegar'!AN363</f>
      </c>
      <c r="AO363" s="157">
        <f>'pegar - pegar'!AO363</f>
      </c>
      <c r="AP363" s="158">
        <f>'pegar - pegar'!AP363</f>
      </c>
      <c r="AQ363" s="157">
        <f>'pegar - pegar'!AQ363</f>
      </c>
      <c r="AR363" s="159">
        <f>'pegar - pegar'!AR363</f>
      </c>
      <c r="AS363" s="160">
        <f>'pegar - pegar'!AS363</f>
      </c>
      <c r="AT363" s="161">
        <f>'pegar - pegar'!AT363</f>
      </c>
      <c r="AU363" s="161">
        <f>'pegar - pegar'!AU363</f>
      </c>
      <c r="AV363" s="161">
        <f>'pegar - pegar'!AV363</f>
      </c>
      <c r="AW363" s="161">
        <f>'pegar - pegar'!AW363</f>
      </c>
      <c r="AX363" s="162">
        <f>'pegar - pegar'!AX363</f>
      </c>
      <c r="AY363" s="163">
        <f>'pegar - pegar'!AY363</f>
      </c>
      <c r="AZ363" s="161">
        <f>'pegar - pegar'!AZ363</f>
      </c>
      <c r="BA363" s="164">
        <f>'pegar - pegar'!BA363</f>
      </c>
      <c r="BB363" s="165">
        <f>'pegar - pegar'!BB363</f>
      </c>
      <c r="BC363" s="166">
        <f>'pegar - pegar'!BC363</f>
      </c>
      <c r="BD363" s="166">
        <f>'pegar - pegar'!BD363</f>
      </c>
      <c r="BE363" s="167">
        <f>'pegar - pegar'!BE363</f>
      </c>
      <c r="BF363" s="168">
        <f>'pegar - pegar'!BF363</f>
      </c>
      <c r="BG363" s="166">
        <f>'pegar - pegar'!BG363</f>
      </c>
      <c r="BH363" s="169">
        <f>'pegar - pegar'!BH363</f>
      </c>
      <c r="BI363" s="170">
        <f>'pegar - pegar'!BI363</f>
      </c>
      <c r="BJ363" s="171">
        <f>'pegar - pegar'!BJ363</f>
      </c>
      <c r="BK363" s="171">
        <f>'pegar - pegar'!BK363</f>
      </c>
      <c r="BL363" s="172">
        <f>'pegar - pegar'!BL363</f>
      </c>
      <c r="BM363" s="173">
        <f>'pegar - pegar'!BM363</f>
      </c>
      <c r="BN363" s="173">
        <f>'pegar - pegar'!BN363</f>
      </c>
      <c r="BO363" s="174">
        <f>'pegar - pegar'!BO363</f>
      </c>
      <c r="BP363" s="177">
        <f>'pegar - pegar'!BP363</f>
      </c>
    </row>
    <row r="364" ht="15" customHeight="1">
      <c r="A364" s="176">
        <f>'pegar - pegar'!A364</f>
      </c>
      <c r="B364" s="23">
        <f>'pegar - pegar'!B364</f>
      </c>
      <c r="C364" s="23">
        <f>'pegar - pegar'!C364</f>
      </c>
      <c r="D364" s="23">
        <f>'pegar - pegar'!D364</f>
      </c>
      <c r="E364" s="23">
        <f>'pegar - pegar'!E364</f>
      </c>
      <c r="F364" s="23">
        <f>'pegar - pegar'!F364</f>
      </c>
      <c r="G364" s="143">
        <f>'pegar - pegar'!G364</f>
      </c>
      <c r="H364" s="144">
        <f>'pegar - pegar'!H364</f>
      </c>
      <c r="I364" s="145">
        <f>'pegar - pegar'!I364</f>
      </c>
      <c r="J364" s="145">
        <f>'pegar - pegar'!J364</f>
      </c>
      <c r="K364" s="145">
        <f>'pegar - pegar'!K364</f>
      </c>
      <c r="L364" s="145">
        <f>'pegar - pegar'!L364</f>
      </c>
      <c r="M364" s="145">
        <f>'pegar - pegar'!M364</f>
      </c>
      <c r="N364" s="146">
        <f>'pegar - pegar'!N364</f>
      </c>
      <c r="O364" s="147">
        <f>'pegar - pegar'!O364</f>
      </c>
      <c r="P364" s="148">
        <f>'pegar - pegar'!P364</f>
      </c>
      <c r="Q364" s="147">
        <f>'pegar - pegar'!Q364</f>
      </c>
      <c r="R364" s="149">
        <f>'pegar - pegar'!R364</f>
      </c>
      <c r="S364" s="150">
        <f>'pegar - pegar'!S364</f>
      </c>
      <c r="T364" s="151">
        <f>'pegar - pegar'!T364</f>
      </c>
      <c r="U364" s="151">
        <f>'pegar - pegar'!U364</f>
      </c>
      <c r="V364" s="152">
        <f>'pegar - pegar'!V364</f>
      </c>
      <c r="W364" s="153">
        <f>'pegar - pegar'!W364</f>
      </c>
      <c r="X364" s="151">
        <f>'pegar - pegar'!X364</f>
      </c>
      <c r="Y364" s="151">
        <f>'pegar - pegar'!Y364</f>
      </c>
      <c r="Z364" s="151">
        <f>'pegar - pegar'!Z364</f>
      </c>
      <c r="AA364" s="73">
        <f>'pegar - pegar'!AA364</f>
      </c>
      <c r="AB364" s="154">
        <f>'pegar - pegar'!AB364</f>
      </c>
      <c r="AC364" s="19">
        <f>'pegar - pegar'!AC364</f>
      </c>
      <c r="AD364" s="19">
        <f>'pegar - pegar'!AD364</f>
      </c>
      <c r="AE364" s="155">
        <f>'pegar - pegar'!AE364</f>
      </c>
      <c r="AF364" s="156">
        <f>'pegar - pegar'!AF364</f>
      </c>
      <c r="AG364" s="23">
        <f>'pegar - pegar'!AG364</f>
      </c>
      <c r="AH364" s="23">
        <f>'pegar - pegar'!AH364</f>
      </c>
      <c r="AI364" s="23">
        <f>'pegar - pegar'!AI364</f>
      </c>
      <c r="AJ364" s="157">
        <f>'pegar - pegar'!AJ364</f>
      </c>
      <c r="AK364" s="157">
        <f>'pegar - pegar'!AK364</f>
      </c>
      <c r="AL364" s="157">
        <f>'pegar - pegar'!AL364</f>
      </c>
      <c r="AM364" s="157">
        <f>'pegar - pegar'!AM364</f>
      </c>
      <c r="AN364" s="157">
        <f>'pegar - pegar'!AN364</f>
      </c>
      <c r="AO364" s="157">
        <f>'pegar - pegar'!AO364</f>
      </c>
      <c r="AP364" s="158">
        <f>'pegar - pegar'!AP364</f>
      </c>
      <c r="AQ364" s="157">
        <f>'pegar - pegar'!AQ364</f>
      </c>
      <c r="AR364" s="159">
        <f>'pegar - pegar'!AR364</f>
      </c>
      <c r="AS364" s="160">
        <f>'pegar - pegar'!AS364</f>
      </c>
      <c r="AT364" s="161">
        <f>'pegar - pegar'!AT364</f>
      </c>
      <c r="AU364" s="161">
        <f>'pegar - pegar'!AU364</f>
      </c>
      <c r="AV364" s="161">
        <f>'pegar - pegar'!AV364</f>
      </c>
      <c r="AW364" s="161">
        <f>'pegar - pegar'!AW364</f>
      </c>
      <c r="AX364" s="162">
        <f>'pegar - pegar'!AX364</f>
      </c>
      <c r="AY364" s="163">
        <f>'pegar - pegar'!AY364</f>
      </c>
      <c r="AZ364" s="161">
        <f>'pegar - pegar'!AZ364</f>
      </c>
      <c r="BA364" s="164">
        <f>'pegar - pegar'!BA364</f>
      </c>
      <c r="BB364" s="165">
        <f>'pegar - pegar'!BB364</f>
      </c>
      <c r="BC364" s="166">
        <f>'pegar - pegar'!BC364</f>
      </c>
      <c r="BD364" s="166">
        <f>'pegar - pegar'!BD364</f>
      </c>
      <c r="BE364" s="167">
        <f>'pegar - pegar'!BE364</f>
      </c>
      <c r="BF364" s="168">
        <f>'pegar - pegar'!BF364</f>
      </c>
      <c r="BG364" s="166">
        <f>'pegar - pegar'!BG364</f>
      </c>
      <c r="BH364" s="169">
        <f>'pegar - pegar'!BH364</f>
      </c>
      <c r="BI364" s="170">
        <f>'pegar - pegar'!BI364</f>
      </c>
      <c r="BJ364" s="171">
        <f>'pegar - pegar'!BJ364</f>
      </c>
      <c r="BK364" s="171">
        <f>'pegar - pegar'!BK364</f>
      </c>
      <c r="BL364" s="172">
        <f>'pegar - pegar'!BL364</f>
      </c>
      <c r="BM364" s="173">
        <f>'pegar - pegar'!BM364</f>
      </c>
      <c r="BN364" s="173">
        <f>'pegar - pegar'!BN364</f>
      </c>
      <c r="BO364" s="174">
        <f>'pegar - pegar'!BO364</f>
      </c>
      <c r="BP364" s="177">
        <f>'pegar - pegar'!BP364</f>
      </c>
    </row>
    <row r="365" ht="15" customHeight="1">
      <c r="A365" s="176">
        <f>'pegar - pegar'!A365</f>
      </c>
      <c r="B365" s="23">
        <f>'pegar - pegar'!B365</f>
      </c>
      <c r="C365" s="23">
        <f>'pegar - pegar'!C365</f>
      </c>
      <c r="D365" s="23">
        <f>'pegar - pegar'!D365</f>
      </c>
      <c r="E365" s="23">
        <f>'pegar - pegar'!E365</f>
      </c>
      <c r="F365" s="23">
        <f>'pegar - pegar'!F365</f>
      </c>
      <c r="G365" s="143">
        <f>'pegar - pegar'!G365</f>
      </c>
      <c r="H365" s="144">
        <f>'pegar - pegar'!H365</f>
      </c>
      <c r="I365" s="145">
        <f>'pegar - pegar'!I365</f>
      </c>
      <c r="J365" s="145">
        <f>'pegar - pegar'!J365</f>
      </c>
      <c r="K365" s="145">
        <f>'pegar - pegar'!K365</f>
      </c>
      <c r="L365" s="145">
        <f>'pegar - pegar'!L365</f>
      </c>
      <c r="M365" s="145">
        <f>'pegar - pegar'!M365</f>
      </c>
      <c r="N365" s="146">
        <f>'pegar - pegar'!N365</f>
      </c>
      <c r="O365" s="147">
        <f>'pegar - pegar'!O365</f>
      </c>
      <c r="P365" s="148">
        <f>'pegar - pegar'!P365</f>
      </c>
      <c r="Q365" s="147">
        <f>'pegar - pegar'!Q365</f>
      </c>
      <c r="R365" s="149">
        <f>'pegar - pegar'!R365</f>
      </c>
      <c r="S365" s="150">
        <f>'pegar - pegar'!S365</f>
      </c>
      <c r="T365" s="151">
        <f>'pegar - pegar'!T365</f>
      </c>
      <c r="U365" s="151">
        <f>'pegar - pegar'!U365</f>
      </c>
      <c r="V365" s="152">
        <f>'pegar - pegar'!V365</f>
      </c>
      <c r="W365" s="153">
        <f>'pegar - pegar'!W365</f>
      </c>
      <c r="X365" s="151">
        <f>'pegar - pegar'!X365</f>
      </c>
      <c r="Y365" s="151">
        <f>'pegar - pegar'!Y365</f>
      </c>
      <c r="Z365" s="151">
        <f>'pegar - pegar'!Z365</f>
      </c>
      <c r="AA365" s="73">
        <f>'pegar - pegar'!AA365</f>
      </c>
      <c r="AB365" s="154">
        <f>'pegar - pegar'!AB365</f>
      </c>
      <c r="AC365" s="19">
        <f>'pegar - pegar'!AC365</f>
      </c>
      <c r="AD365" s="19">
        <f>'pegar - pegar'!AD365</f>
      </c>
      <c r="AE365" s="155">
        <f>'pegar - pegar'!AE365</f>
      </c>
      <c r="AF365" s="156">
        <f>'pegar - pegar'!AF365</f>
      </c>
      <c r="AG365" s="23">
        <f>'pegar - pegar'!AG365</f>
      </c>
      <c r="AH365" s="23">
        <f>'pegar - pegar'!AH365</f>
      </c>
      <c r="AI365" s="23">
        <f>'pegar - pegar'!AI365</f>
      </c>
      <c r="AJ365" s="157">
        <f>'pegar - pegar'!AJ365</f>
      </c>
      <c r="AK365" s="157">
        <f>'pegar - pegar'!AK365</f>
      </c>
      <c r="AL365" s="157">
        <f>'pegar - pegar'!AL365</f>
      </c>
      <c r="AM365" s="157">
        <f>'pegar - pegar'!AM365</f>
      </c>
      <c r="AN365" s="157">
        <f>'pegar - pegar'!AN365</f>
      </c>
      <c r="AO365" s="157">
        <f>'pegar - pegar'!AO365</f>
      </c>
      <c r="AP365" s="158">
        <f>'pegar - pegar'!AP365</f>
      </c>
      <c r="AQ365" s="157">
        <f>'pegar - pegar'!AQ365</f>
      </c>
      <c r="AR365" s="159">
        <f>'pegar - pegar'!AR365</f>
      </c>
      <c r="AS365" s="160">
        <f>'pegar - pegar'!AS365</f>
      </c>
      <c r="AT365" s="161">
        <f>'pegar - pegar'!AT365</f>
      </c>
      <c r="AU365" s="161">
        <f>'pegar - pegar'!AU365</f>
      </c>
      <c r="AV365" s="161">
        <f>'pegar - pegar'!AV365</f>
      </c>
      <c r="AW365" s="161">
        <f>'pegar - pegar'!AW365</f>
      </c>
      <c r="AX365" s="162">
        <f>'pegar - pegar'!AX365</f>
      </c>
      <c r="AY365" s="163">
        <f>'pegar - pegar'!AY365</f>
      </c>
      <c r="AZ365" s="161">
        <f>'pegar - pegar'!AZ365</f>
      </c>
      <c r="BA365" s="164">
        <f>'pegar - pegar'!BA365</f>
      </c>
      <c r="BB365" s="165">
        <f>'pegar - pegar'!BB365</f>
      </c>
      <c r="BC365" s="166">
        <f>'pegar - pegar'!BC365</f>
      </c>
      <c r="BD365" s="166">
        <f>'pegar - pegar'!BD365</f>
      </c>
      <c r="BE365" s="167">
        <f>'pegar - pegar'!BE365</f>
      </c>
      <c r="BF365" s="168">
        <f>'pegar - pegar'!BF365</f>
      </c>
      <c r="BG365" s="166">
        <f>'pegar - pegar'!BG365</f>
      </c>
      <c r="BH365" s="169">
        <f>'pegar - pegar'!BH365</f>
      </c>
      <c r="BI365" s="170">
        <f>'pegar - pegar'!BI365</f>
      </c>
      <c r="BJ365" s="171">
        <f>'pegar - pegar'!BJ365</f>
      </c>
      <c r="BK365" s="171">
        <f>'pegar - pegar'!BK365</f>
      </c>
      <c r="BL365" s="172">
        <f>'pegar - pegar'!BL365</f>
      </c>
      <c r="BM365" s="173">
        <f>'pegar - pegar'!BM365</f>
      </c>
      <c r="BN365" s="173">
        <f>'pegar - pegar'!BN365</f>
      </c>
      <c r="BO365" s="174">
        <f>'pegar - pegar'!BO365</f>
      </c>
      <c r="BP365" s="177">
        <f>'pegar - pegar'!BP365</f>
      </c>
    </row>
    <row r="366" ht="15" customHeight="1">
      <c r="A366" s="176">
        <f>'pegar - pegar'!A366</f>
      </c>
      <c r="B366" s="23">
        <f>'pegar - pegar'!B366</f>
      </c>
      <c r="C366" s="23">
        <f>'pegar - pegar'!C366</f>
      </c>
      <c r="D366" s="23">
        <f>'pegar - pegar'!D366</f>
      </c>
      <c r="E366" s="23">
        <f>'pegar - pegar'!E366</f>
      </c>
      <c r="F366" s="23">
        <f>'pegar - pegar'!F366</f>
      </c>
      <c r="G366" s="143">
        <f>'pegar - pegar'!G366</f>
      </c>
      <c r="H366" s="144">
        <f>'pegar - pegar'!H366</f>
      </c>
      <c r="I366" s="145">
        <f>'pegar - pegar'!I366</f>
      </c>
      <c r="J366" s="145">
        <f>'pegar - pegar'!J366</f>
      </c>
      <c r="K366" s="145">
        <f>'pegar - pegar'!K366</f>
      </c>
      <c r="L366" s="145">
        <f>'pegar - pegar'!L366</f>
      </c>
      <c r="M366" s="145">
        <f>'pegar - pegar'!M366</f>
      </c>
      <c r="N366" s="146">
        <f>'pegar - pegar'!N366</f>
      </c>
      <c r="O366" s="147">
        <f>'pegar - pegar'!O366</f>
      </c>
      <c r="P366" s="148">
        <f>'pegar - pegar'!P366</f>
      </c>
      <c r="Q366" s="147">
        <f>'pegar - pegar'!Q366</f>
      </c>
      <c r="R366" s="149">
        <f>'pegar - pegar'!R366</f>
      </c>
      <c r="S366" s="150">
        <f>'pegar - pegar'!S366</f>
      </c>
      <c r="T366" s="151">
        <f>'pegar - pegar'!T366</f>
      </c>
      <c r="U366" s="151">
        <f>'pegar - pegar'!U366</f>
      </c>
      <c r="V366" s="152">
        <f>'pegar - pegar'!V366</f>
      </c>
      <c r="W366" s="153">
        <f>'pegar - pegar'!W366</f>
      </c>
      <c r="X366" s="151">
        <f>'pegar - pegar'!X366</f>
      </c>
      <c r="Y366" s="151">
        <f>'pegar - pegar'!Y366</f>
      </c>
      <c r="Z366" s="151">
        <f>'pegar - pegar'!Z366</f>
      </c>
      <c r="AA366" s="73">
        <f>'pegar - pegar'!AA366</f>
      </c>
      <c r="AB366" s="154">
        <f>'pegar - pegar'!AB366</f>
      </c>
      <c r="AC366" s="19">
        <f>'pegar - pegar'!AC366</f>
      </c>
      <c r="AD366" s="19">
        <f>'pegar - pegar'!AD366</f>
      </c>
      <c r="AE366" s="155">
        <f>'pegar - pegar'!AE366</f>
      </c>
      <c r="AF366" s="156">
        <f>'pegar - pegar'!AF366</f>
      </c>
      <c r="AG366" s="23">
        <f>'pegar - pegar'!AG366</f>
      </c>
      <c r="AH366" s="23">
        <f>'pegar - pegar'!AH366</f>
      </c>
      <c r="AI366" s="23">
        <f>'pegar - pegar'!AI366</f>
      </c>
      <c r="AJ366" s="157">
        <f>'pegar - pegar'!AJ366</f>
      </c>
      <c r="AK366" s="157">
        <f>'pegar - pegar'!AK366</f>
      </c>
      <c r="AL366" s="157">
        <f>'pegar - pegar'!AL366</f>
      </c>
      <c r="AM366" s="157">
        <f>'pegar - pegar'!AM366</f>
      </c>
      <c r="AN366" s="157">
        <f>'pegar - pegar'!AN366</f>
      </c>
      <c r="AO366" s="157">
        <f>'pegar - pegar'!AO366</f>
      </c>
      <c r="AP366" s="158">
        <f>'pegar - pegar'!AP366</f>
      </c>
      <c r="AQ366" s="157">
        <f>'pegar - pegar'!AQ366</f>
      </c>
      <c r="AR366" s="159">
        <f>'pegar - pegar'!AR366</f>
      </c>
      <c r="AS366" s="160">
        <f>'pegar - pegar'!AS366</f>
      </c>
      <c r="AT366" s="161">
        <f>'pegar - pegar'!AT366</f>
      </c>
      <c r="AU366" s="161">
        <f>'pegar - pegar'!AU366</f>
      </c>
      <c r="AV366" s="161">
        <f>'pegar - pegar'!AV366</f>
      </c>
      <c r="AW366" s="161">
        <f>'pegar - pegar'!AW366</f>
      </c>
      <c r="AX366" s="162">
        <f>'pegar - pegar'!AX366</f>
      </c>
      <c r="AY366" s="163">
        <f>'pegar - pegar'!AY366</f>
      </c>
      <c r="AZ366" s="161">
        <f>'pegar - pegar'!AZ366</f>
      </c>
      <c r="BA366" s="164">
        <f>'pegar - pegar'!BA366</f>
      </c>
      <c r="BB366" s="165">
        <f>'pegar - pegar'!BB366</f>
      </c>
      <c r="BC366" s="166">
        <f>'pegar - pegar'!BC366</f>
      </c>
      <c r="BD366" s="166">
        <f>'pegar - pegar'!BD366</f>
      </c>
      <c r="BE366" s="167">
        <f>'pegar - pegar'!BE366</f>
      </c>
      <c r="BF366" s="168">
        <f>'pegar - pegar'!BF366</f>
      </c>
      <c r="BG366" s="166">
        <f>'pegar - pegar'!BG366</f>
      </c>
      <c r="BH366" s="169">
        <f>'pegar - pegar'!BH366</f>
      </c>
      <c r="BI366" s="170">
        <f>'pegar - pegar'!BI366</f>
      </c>
      <c r="BJ366" s="171">
        <f>'pegar - pegar'!BJ366</f>
      </c>
      <c r="BK366" s="171">
        <f>'pegar - pegar'!BK366</f>
      </c>
      <c r="BL366" s="172">
        <f>'pegar - pegar'!BL366</f>
      </c>
      <c r="BM366" s="173">
        <f>'pegar - pegar'!BM366</f>
      </c>
      <c r="BN366" s="173">
        <f>'pegar - pegar'!BN366</f>
      </c>
      <c r="BO366" s="174">
        <f>'pegar - pegar'!BO366</f>
      </c>
      <c r="BP366" s="177">
        <f>'pegar - pegar'!BP366</f>
      </c>
    </row>
    <row r="367" ht="15" customHeight="1">
      <c r="A367" s="176">
        <f>'pegar - pegar'!A367</f>
      </c>
      <c r="B367" s="23">
        <f>'pegar - pegar'!B367</f>
      </c>
      <c r="C367" s="23">
        <f>'pegar - pegar'!C367</f>
      </c>
      <c r="D367" s="23">
        <f>'pegar - pegar'!D367</f>
      </c>
      <c r="E367" s="23">
        <f>'pegar - pegar'!E367</f>
      </c>
      <c r="F367" s="23">
        <f>'pegar - pegar'!F367</f>
      </c>
      <c r="G367" s="143">
        <f>'pegar - pegar'!G367</f>
      </c>
      <c r="H367" s="144">
        <f>'pegar - pegar'!H367</f>
      </c>
      <c r="I367" s="145">
        <f>'pegar - pegar'!I367</f>
      </c>
      <c r="J367" s="145">
        <f>'pegar - pegar'!J367</f>
      </c>
      <c r="K367" s="145">
        <f>'pegar - pegar'!K367</f>
      </c>
      <c r="L367" s="145">
        <f>'pegar - pegar'!L367</f>
      </c>
      <c r="M367" s="145">
        <f>'pegar - pegar'!M367</f>
      </c>
      <c r="N367" s="146">
        <f>'pegar - pegar'!N367</f>
      </c>
      <c r="O367" s="147">
        <f>'pegar - pegar'!O367</f>
      </c>
      <c r="P367" s="148">
        <f>'pegar - pegar'!P367</f>
      </c>
      <c r="Q367" s="147">
        <f>'pegar - pegar'!Q367</f>
      </c>
      <c r="R367" s="149">
        <f>'pegar - pegar'!R367</f>
      </c>
      <c r="S367" s="150">
        <f>'pegar - pegar'!S367</f>
      </c>
      <c r="T367" s="151">
        <f>'pegar - pegar'!T367</f>
      </c>
      <c r="U367" s="151">
        <f>'pegar - pegar'!U367</f>
      </c>
      <c r="V367" s="152">
        <f>'pegar - pegar'!V367</f>
      </c>
      <c r="W367" s="153">
        <f>'pegar - pegar'!W367</f>
      </c>
      <c r="X367" s="151">
        <f>'pegar - pegar'!X367</f>
      </c>
      <c r="Y367" s="151">
        <f>'pegar - pegar'!Y367</f>
      </c>
      <c r="Z367" s="151">
        <f>'pegar - pegar'!Z367</f>
      </c>
      <c r="AA367" s="73">
        <f>'pegar - pegar'!AA367</f>
      </c>
      <c r="AB367" s="154">
        <f>'pegar - pegar'!AB367</f>
      </c>
      <c r="AC367" s="19">
        <f>'pegar - pegar'!AC367</f>
      </c>
      <c r="AD367" s="19">
        <f>'pegar - pegar'!AD367</f>
      </c>
      <c r="AE367" s="155">
        <f>'pegar - pegar'!AE367</f>
      </c>
      <c r="AF367" s="156">
        <f>'pegar - pegar'!AF367</f>
      </c>
      <c r="AG367" s="23">
        <f>'pegar - pegar'!AG367</f>
      </c>
      <c r="AH367" s="23">
        <f>'pegar - pegar'!AH367</f>
      </c>
      <c r="AI367" s="23">
        <f>'pegar - pegar'!AI367</f>
      </c>
      <c r="AJ367" s="157">
        <f>'pegar - pegar'!AJ367</f>
      </c>
      <c r="AK367" s="157">
        <f>'pegar - pegar'!AK367</f>
      </c>
      <c r="AL367" s="157">
        <f>'pegar - pegar'!AL367</f>
      </c>
      <c r="AM367" s="157">
        <f>'pegar - pegar'!AM367</f>
      </c>
      <c r="AN367" s="157">
        <f>'pegar - pegar'!AN367</f>
      </c>
      <c r="AO367" s="157">
        <f>'pegar - pegar'!AO367</f>
      </c>
      <c r="AP367" s="158">
        <f>'pegar - pegar'!AP367</f>
      </c>
      <c r="AQ367" s="157">
        <f>'pegar - pegar'!AQ367</f>
      </c>
      <c r="AR367" s="159">
        <f>'pegar - pegar'!AR367</f>
      </c>
      <c r="AS367" s="160">
        <f>'pegar - pegar'!AS367</f>
      </c>
      <c r="AT367" s="161">
        <f>'pegar - pegar'!AT367</f>
      </c>
      <c r="AU367" s="161">
        <f>'pegar - pegar'!AU367</f>
      </c>
      <c r="AV367" s="161">
        <f>'pegar - pegar'!AV367</f>
      </c>
      <c r="AW367" s="161">
        <f>'pegar - pegar'!AW367</f>
      </c>
      <c r="AX367" s="162">
        <f>'pegar - pegar'!AX367</f>
      </c>
      <c r="AY367" s="163">
        <f>'pegar - pegar'!AY367</f>
      </c>
      <c r="AZ367" s="161">
        <f>'pegar - pegar'!AZ367</f>
      </c>
      <c r="BA367" s="164">
        <f>'pegar - pegar'!BA367</f>
      </c>
      <c r="BB367" s="165">
        <f>'pegar - pegar'!BB367</f>
      </c>
      <c r="BC367" s="166">
        <f>'pegar - pegar'!BC367</f>
      </c>
      <c r="BD367" s="166">
        <f>'pegar - pegar'!BD367</f>
      </c>
      <c r="BE367" s="167">
        <f>'pegar - pegar'!BE367</f>
      </c>
      <c r="BF367" s="168">
        <f>'pegar - pegar'!BF367</f>
      </c>
      <c r="BG367" s="166">
        <f>'pegar - pegar'!BG367</f>
      </c>
      <c r="BH367" s="169">
        <f>'pegar - pegar'!BH367</f>
      </c>
      <c r="BI367" s="170">
        <f>'pegar - pegar'!BI367</f>
      </c>
      <c r="BJ367" s="171">
        <f>'pegar - pegar'!BJ367</f>
      </c>
      <c r="BK367" s="171">
        <f>'pegar - pegar'!BK367</f>
      </c>
      <c r="BL367" s="172">
        <f>'pegar - pegar'!BL367</f>
      </c>
      <c r="BM367" s="173">
        <f>'pegar - pegar'!BM367</f>
      </c>
      <c r="BN367" s="173">
        <f>'pegar - pegar'!BN367</f>
      </c>
      <c r="BO367" s="174">
        <f>'pegar - pegar'!BO367</f>
      </c>
      <c r="BP367" s="177">
        <f>'pegar - pegar'!BP367</f>
      </c>
    </row>
    <row r="368" ht="15" customHeight="1">
      <c r="A368" s="176">
        <f>'pegar - pegar'!A368</f>
      </c>
      <c r="B368" s="23">
        <f>'pegar - pegar'!B368</f>
      </c>
      <c r="C368" s="23">
        <f>'pegar - pegar'!C368</f>
      </c>
      <c r="D368" s="23">
        <f>'pegar - pegar'!D368</f>
      </c>
      <c r="E368" s="23">
        <f>'pegar - pegar'!E368</f>
      </c>
      <c r="F368" s="23">
        <f>'pegar - pegar'!F368</f>
      </c>
      <c r="G368" s="143">
        <f>'pegar - pegar'!G368</f>
      </c>
      <c r="H368" s="144">
        <f>'pegar - pegar'!H368</f>
      </c>
      <c r="I368" s="145">
        <f>'pegar - pegar'!I368</f>
      </c>
      <c r="J368" s="145">
        <f>'pegar - pegar'!J368</f>
      </c>
      <c r="K368" s="145">
        <f>'pegar - pegar'!K368</f>
      </c>
      <c r="L368" s="145">
        <f>'pegar - pegar'!L368</f>
      </c>
      <c r="M368" s="145">
        <f>'pegar - pegar'!M368</f>
      </c>
      <c r="N368" s="146">
        <f>'pegar - pegar'!N368</f>
      </c>
      <c r="O368" s="147">
        <f>'pegar - pegar'!O368</f>
      </c>
      <c r="P368" s="148">
        <f>'pegar - pegar'!P368</f>
      </c>
      <c r="Q368" s="147">
        <f>'pegar - pegar'!Q368</f>
      </c>
      <c r="R368" s="149">
        <f>'pegar - pegar'!R368</f>
      </c>
      <c r="S368" s="150">
        <f>'pegar - pegar'!S368</f>
      </c>
      <c r="T368" s="151">
        <f>'pegar - pegar'!T368</f>
      </c>
      <c r="U368" s="151">
        <f>'pegar - pegar'!U368</f>
      </c>
      <c r="V368" s="152">
        <f>'pegar - pegar'!V368</f>
      </c>
      <c r="W368" s="153">
        <f>'pegar - pegar'!W368</f>
      </c>
      <c r="X368" s="151">
        <f>'pegar - pegar'!X368</f>
      </c>
      <c r="Y368" s="151">
        <f>'pegar - pegar'!Y368</f>
      </c>
      <c r="Z368" s="151">
        <f>'pegar - pegar'!Z368</f>
      </c>
      <c r="AA368" s="73">
        <f>'pegar - pegar'!AA368</f>
      </c>
      <c r="AB368" s="154">
        <f>'pegar - pegar'!AB368</f>
      </c>
      <c r="AC368" s="19">
        <f>'pegar - pegar'!AC368</f>
      </c>
      <c r="AD368" s="19">
        <f>'pegar - pegar'!AD368</f>
      </c>
      <c r="AE368" s="155">
        <f>'pegar - pegar'!AE368</f>
      </c>
      <c r="AF368" s="156">
        <f>'pegar - pegar'!AF368</f>
      </c>
      <c r="AG368" s="23">
        <f>'pegar - pegar'!AG368</f>
      </c>
      <c r="AH368" s="23">
        <f>'pegar - pegar'!AH368</f>
      </c>
      <c r="AI368" s="23">
        <f>'pegar - pegar'!AI368</f>
      </c>
      <c r="AJ368" s="157">
        <f>'pegar - pegar'!AJ368</f>
      </c>
      <c r="AK368" s="157">
        <f>'pegar - pegar'!AK368</f>
      </c>
      <c r="AL368" s="157">
        <f>'pegar - pegar'!AL368</f>
      </c>
      <c r="AM368" s="157">
        <f>'pegar - pegar'!AM368</f>
      </c>
      <c r="AN368" s="157">
        <f>'pegar - pegar'!AN368</f>
      </c>
      <c r="AO368" s="157">
        <f>'pegar - pegar'!AO368</f>
      </c>
      <c r="AP368" s="158">
        <f>'pegar - pegar'!AP368</f>
      </c>
      <c r="AQ368" s="157">
        <f>'pegar - pegar'!AQ368</f>
      </c>
      <c r="AR368" s="159">
        <f>'pegar - pegar'!AR368</f>
      </c>
      <c r="AS368" s="160">
        <f>'pegar - pegar'!AS368</f>
      </c>
      <c r="AT368" s="161">
        <f>'pegar - pegar'!AT368</f>
      </c>
      <c r="AU368" s="161">
        <f>'pegar - pegar'!AU368</f>
      </c>
      <c r="AV368" s="161">
        <f>'pegar - pegar'!AV368</f>
      </c>
      <c r="AW368" s="161">
        <f>'pegar - pegar'!AW368</f>
      </c>
      <c r="AX368" s="162">
        <f>'pegar - pegar'!AX368</f>
      </c>
      <c r="AY368" s="163">
        <f>'pegar - pegar'!AY368</f>
      </c>
      <c r="AZ368" s="161">
        <f>'pegar - pegar'!AZ368</f>
      </c>
      <c r="BA368" s="164">
        <f>'pegar - pegar'!BA368</f>
      </c>
      <c r="BB368" s="165">
        <f>'pegar - pegar'!BB368</f>
      </c>
      <c r="BC368" s="166">
        <f>'pegar - pegar'!BC368</f>
      </c>
      <c r="BD368" s="166">
        <f>'pegar - pegar'!BD368</f>
      </c>
      <c r="BE368" s="167">
        <f>'pegar - pegar'!BE368</f>
      </c>
      <c r="BF368" s="168">
        <f>'pegar - pegar'!BF368</f>
      </c>
      <c r="BG368" s="166">
        <f>'pegar - pegar'!BG368</f>
      </c>
      <c r="BH368" s="169">
        <f>'pegar - pegar'!BH368</f>
      </c>
      <c r="BI368" s="170">
        <f>'pegar - pegar'!BI368</f>
      </c>
      <c r="BJ368" s="171">
        <f>'pegar - pegar'!BJ368</f>
      </c>
      <c r="BK368" s="171">
        <f>'pegar - pegar'!BK368</f>
      </c>
      <c r="BL368" s="172">
        <f>'pegar - pegar'!BL368</f>
      </c>
      <c r="BM368" s="173">
        <f>'pegar - pegar'!BM368</f>
      </c>
      <c r="BN368" s="173">
        <f>'pegar - pegar'!BN368</f>
      </c>
      <c r="BO368" s="174">
        <f>'pegar - pegar'!BO368</f>
      </c>
      <c r="BP368" s="177">
        <f>'pegar - pegar'!BP368</f>
      </c>
    </row>
    <row r="369" ht="15" customHeight="1">
      <c r="A369" s="176">
        <f>'pegar - pegar'!A369</f>
      </c>
      <c r="B369" s="23">
        <f>'pegar - pegar'!B369</f>
      </c>
      <c r="C369" s="23">
        <f>'pegar - pegar'!C369</f>
      </c>
      <c r="D369" s="23">
        <f>'pegar - pegar'!D369</f>
      </c>
      <c r="E369" s="23">
        <f>'pegar - pegar'!E369</f>
      </c>
      <c r="F369" s="23">
        <f>'pegar - pegar'!F369</f>
      </c>
      <c r="G369" s="143">
        <f>'pegar - pegar'!G369</f>
      </c>
      <c r="H369" s="144">
        <f>'pegar - pegar'!H369</f>
      </c>
      <c r="I369" s="145">
        <f>'pegar - pegar'!I369</f>
      </c>
      <c r="J369" s="145">
        <f>'pegar - pegar'!J369</f>
      </c>
      <c r="K369" s="145">
        <f>'pegar - pegar'!K369</f>
      </c>
      <c r="L369" s="145">
        <f>'pegar - pegar'!L369</f>
      </c>
      <c r="M369" s="145">
        <f>'pegar - pegar'!M369</f>
      </c>
      <c r="N369" s="146">
        <f>'pegar - pegar'!N369</f>
      </c>
      <c r="O369" s="147">
        <f>'pegar - pegar'!O369</f>
      </c>
      <c r="P369" s="148">
        <f>'pegar - pegar'!P369</f>
      </c>
      <c r="Q369" s="147">
        <f>'pegar - pegar'!Q369</f>
      </c>
      <c r="R369" s="149">
        <f>'pegar - pegar'!R369</f>
      </c>
      <c r="S369" s="150">
        <f>'pegar - pegar'!S369</f>
      </c>
      <c r="T369" s="151">
        <f>'pegar - pegar'!T369</f>
      </c>
      <c r="U369" s="151">
        <f>'pegar - pegar'!U369</f>
      </c>
      <c r="V369" s="152">
        <f>'pegar - pegar'!V369</f>
      </c>
      <c r="W369" s="153">
        <f>'pegar - pegar'!W369</f>
      </c>
      <c r="X369" s="151">
        <f>'pegar - pegar'!X369</f>
      </c>
      <c r="Y369" s="151">
        <f>'pegar - pegar'!Y369</f>
      </c>
      <c r="Z369" s="151">
        <f>'pegar - pegar'!Z369</f>
      </c>
      <c r="AA369" s="73">
        <f>'pegar - pegar'!AA369</f>
      </c>
      <c r="AB369" s="154">
        <f>'pegar - pegar'!AB369</f>
      </c>
      <c r="AC369" s="19">
        <f>'pegar - pegar'!AC369</f>
      </c>
      <c r="AD369" s="19">
        <f>'pegar - pegar'!AD369</f>
      </c>
      <c r="AE369" s="155">
        <f>'pegar - pegar'!AE369</f>
      </c>
      <c r="AF369" s="156">
        <f>'pegar - pegar'!AF369</f>
      </c>
      <c r="AG369" s="23">
        <f>'pegar - pegar'!AG369</f>
      </c>
      <c r="AH369" s="23">
        <f>'pegar - pegar'!AH369</f>
      </c>
      <c r="AI369" s="23">
        <f>'pegar - pegar'!AI369</f>
      </c>
      <c r="AJ369" s="157">
        <f>'pegar - pegar'!AJ369</f>
      </c>
      <c r="AK369" s="157">
        <f>'pegar - pegar'!AK369</f>
      </c>
      <c r="AL369" s="157">
        <f>'pegar - pegar'!AL369</f>
      </c>
      <c r="AM369" s="157">
        <f>'pegar - pegar'!AM369</f>
      </c>
      <c r="AN369" s="157">
        <f>'pegar - pegar'!AN369</f>
      </c>
      <c r="AO369" s="157">
        <f>'pegar - pegar'!AO369</f>
      </c>
      <c r="AP369" s="158">
        <f>'pegar - pegar'!AP369</f>
      </c>
      <c r="AQ369" s="157">
        <f>'pegar - pegar'!AQ369</f>
      </c>
      <c r="AR369" s="159">
        <f>'pegar - pegar'!AR369</f>
      </c>
      <c r="AS369" s="160">
        <f>'pegar - pegar'!AS369</f>
      </c>
      <c r="AT369" s="161">
        <f>'pegar - pegar'!AT369</f>
      </c>
      <c r="AU369" s="161">
        <f>'pegar - pegar'!AU369</f>
      </c>
      <c r="AV369" s="161">
        <f>'pegar - pegar'!AV369</f>
      </c>
      <c r="AW369" s="161">
        <f>'pegar - pegar'!AW369</f>
      </c>
      <c r="AX369" s="162">
        <f>'pegar - pegar'!AX369</f>
      </c>
      <c r="AY369" s="163">
        <f>'pegar - pegar'!AY369</f>
      </c>
      <c r="AZ369" s="161">
        <f>'pegar - pegar'!AZ369</f>
      </c>
      <c r="BA369" s="164">
        <f>'pegar - pegar'!BA369</f>
      </c>
      <c r="BB369" s="165">
        <f>'pegar - pegar'!BB369</f>
      </c>
      <c r="BC369" s="166">
        <f>'pegar - pegar'!BC369</f>
      </c>
      <c r="BD369" s="166">
        <f>'pegar - pegar'!BD369</f>
      </c>
      <c r="BE369" s="167">
        <f>'pegar - pegar'!BE369</f>
      </c>
      <c r="BF369" s="168">
        <f>'pegar - pegar'!BF369</f>
      </c>
      <c r="BG369" s="166">
        <f>'pegar - pegar'!BG369</f>
      </c>
      <c r="BH369" s="169">
        <f>'pegar - pegar'!BH369</f>
      </c>
      <c r="BI369" s="170">
        <f>'pegar - pegar'!BI369</f>
      </c>
      <c r="BJ369" s="171">
        <f>'pegar - pegar'!BJ369</f>
      </c>
      <c r="BK369" s="171">
        <f>'pegar - pegar'!BK369</f>
      </c>
      <c r="BL369" s="172">
        <f>'pegar - pegar'!BL369</f>
      </c>
      <c r="BM369" s="173">
        <f>'pegar - pegar'!BM369</f>
      </c>
      <c r="BN369" s="173">
        <f>'pegar - pegar'!BN369</f>
      </c>
      <c r="BO369" s="174">
        <f>'pegar - pegar'!BO369</f>
      </c>
      <c r="BP369" s="177">
        <f>'pegar - pegar'!BP369</f>
      </c>
    </row>
    <row r="370" ht="15" customHeight="1">
      <c r="A370" s="176">
        <f>'pegar - pegar'!A370</f>
      </c>
      <c r="B370" s="23">
        <f>'pegar - pegar'!B370</f>
      </c>
      <c r="C370" s="23">
        <f>'pegar - pegar'!C370</f>
      </c>
      <c r="D370" s="23">
        <f>'pegar - pegar'!D370</f>
      </c>
      <c r="E370" s="23">
        <f>'pegar - pegar'!E370</f>
      </c>
      <c r="F370" s="23">
        <f>'pegar - pegar'!F370</f>
      </c>
      <c r="G370" s="143">
        <f>'pegar - pegar'!G370</f>
      </c>
      <c r="H370" s="144">
        <f>'pegar - pegar'!H370</f>
      </c>
      <c r="I370" s="145">
        <f>'pegar - pegar'!I370</f>
      </c>
      <c r="J370" s="145">
        <f>'pegar - pegar'!J370</f>
      </c>
      <c r="K370" s="145">
        <f>'pegar - pegar'!K370</f>
      </c>
      <c r="L370" s="145">
        <f>'pegar - pegar'!L370</f>
      </c>
      <c r="M370" s="145">
        <f>'pegar - pegar'!M370</f>
      </c>
      <c r="N370" s="146">
        <f>'pegar - pegar'!N370</f>
      </c>
      <c r="O370" s="147">
        <f>'pegar - pegar'!O370</f>
      </c>
      <c r="P370" s="148">
        <f>'pegar - pegar'!P370</f>
      </c>
      <c r="Q370" s="147">
        <f>'pegar - pegar'!Q370</f>
      </c>
      <c r="R370" s="149">
        <f>'pegar - pegar'!R370</f>
      </c>
      <c r="S370" s="150">
        <f>'pegar - pegar'!S370</f>
      </c>
      <c r="T370" s="151">
        <f>'pegar - pegar'!T370</f>
      </c>
      <c r="U370" s="151">
        <f>'pegar - pegar'!U370</f>
      </c>
      <c r="V370" s="152">
        <f>'pegar - pegar'!V370</f>
      </c>
      <c r="W370" s="153">
        <f>'pegar - pegar'!W370</f>
      </c>
      <c r="X370" s="151">
        <f>'pegar - pegar'!X370</f>
      </c>
      <c r="Y370" s="151">
        <f>'pegar - pegar'!Y370</f>
      </c>
      <c r="Z370" s="151">
        <f>'pegar - pegar'!Z370</f>
      </c>
      <c r="AA370" s="73">
        <f>'pegar - pegar'!AA370</f>
      </c>
      <c r="AB370" s="154">
        <f>'pegar - pegar'!AB370</f>
      </c>
      <c r="AC370" s="19">
        <f>'pegar - pegar'!AC370</f>
      </c>
      <c r="AD370" s="19">
        <f>'pegar - pegar'!AD370</f>
      </c>
      <c r="AE370" s="155">
        <f>'pegar - pegar'!AE370</f>
      </c>
      <c r="AF370" s="156">
        <f>'pegar - pegar'!AF370</f>
      </c>
      <c r="AG370" s="23">
        <f>'pegar - pegar'!AG370</f>
      </c>
      <c r="AH370" s="23">
        <f>'pegar - pegar'!AH370</f>
      </c>
      <c r="AI370" s="23">
        <f>'pegar - pegar'!AI370</f>
      </c>
      <c r="AJ370" s="157">
        <f>'pegar - pegar'!AJ370</f>
      </c>
      <c r="AK370" s="157">
        <f>'pegar - pegar'!AK370</f>
      </c>
      <c r="AL370" s="157">
        <f>'pegar - pegar'!AL370</f>
      </c>
      <c r="AM370" s="157">
        <f>'pegar - pegar'!AM370</f>
      </c>
      <c r="AN370" s="157">
        <f>'pegar - pegar'!AN370</f>
      </c>
      <c r="AO370" s="157">
        <f>'pegar - pegar'!AO370</f>
      </c>
      <c r="AP370" s="158">
        <f>'pegar - pegar'!AP370</f>
      </c>
      <c r="AQ370" s="157">
        <f>'pegar - pegar'!AQ370</f>
      </c>
      <c r="AR370" s="159">
        <f>'pegar - pegar'!AR370</f>
      </c>
      <c r="AS370" s="160">
        <f>'pegar - pegar'!AS370</f>
      </c>
      <c r="AT370" s="161">
        <f>'pegar - pegar'!AT370</f>
      </c>
      <c r="AU370" s="161">
        <f>'pegar - pegar'!AU370</f>
      </c>
      <c r="AV370" s="161">
        <f>'pegar - pegar'!AV370</f>
      </c>
      <c r="AW370" s="161">
        <f>'pegar - pegar'!AW370</f>
      </c>
      <c r="AX370" s="162">
        <f>'pegar - pegar'!AX370</f>
      </c>
      <c r="AY370" s="163">
        <f>'pegar - pegar'!AY370</f>
      </c>
      <c r="AZ370" s="161">
        <f>'pegar - pegar'!AZ370</f>
      </c>
      <c r="BA370" s="164">
        <f>'pegar - pegar'!BA370</f>
      </c>
      <c r="BB370" s="165">
        <f>'pegar - pegar'!BB370</f>
      </c>
      <c r="BC370" s="166">
        <f>'pegar - pegar'!BC370</f>
      </c>
      <c r="BD370" s="166">
        <f>'pegar - pegar'!BD370</f>
      </c>
      <c r="BE370" s="167">
        <f>'pegar - pegar'!BE370</f>
      </c>
      <c r="BF370" s="168">
        <f>'pegar - pegar'!BF370</f>
      </c>
      <c r="BG370" s="166">
        <f>'pegar - pegar'!BG370</f>
      </c>
      <c r="BH370" s="169">
        <f>'pegar - pegar'!BH370</f>
      </c>
      <c r="BI370" s="170">
        <f>'pegar - pegar'!BI370</f>
      </c>
      <c r="BJ370" s="171">
        <f>'pegar - pegar'!BJ370</f>
      </c>
      <c r="BK370" s="171">
        <f>'pegar - pegar'!BK370</f>
      </c>
      <c r="BL370" s="172">
        <f>'pegar - pegar'!BL370</f>
      </c>
      <c r="BM370" s="173">
        <f>'pegar - pegar'!BM370</f>
      </c>
      <c r="BN370" s="173">
        <f>'pegar - pegar'!BN370</f>
      </c>
      <c r="BO370" s="174">
        <f>'pegar - pegar'!BO370</f>
      </c>
      <c r="BP370" s="177">
        <f>'pegar - pegar'!BP370</f>
      </c>
    </row>
    <row r="371" ht="15" customHeight="1">
      <c r="A371" s="176">
        <f>'pegar - pegar'!A371</f>
      </c>
      <c r="B371" s="23">
        <f>'pegar - pegar'!B371</f>
      </c>
      <c r="C371" s="23">
        <f>'pegar - pegar'!C371</f>
      </c>
      <c r="D371" s="23">
        <f>'pegar - pegar'!D371</f>
      </c>
      <c r="E371" s="23">
        <f>'pegar - pegar'!E371</f>
      </c>
      <c r="F371" s="23">
        <f>'pegar - pegar'!F371</f>
      </c>
      <c r="G371" s="143">
        <f>'pegar - pegar'!G371</f>
      </c>
      <c r="H371" s="144">
        <f>'pegar - pegar'!H371</f>
      </c>
      <c r="I371" s="145">
        <f>'pegar - pegar'!I371</f>
      </c>
      <c r="J371" s="145">
        <f>'pegar - pegar'!J371</f>
      </c>
      <c r="K371" s="145">
        <f>'pegar - pegar'!K371</f>
      </c>
      <c r="L371" s="145">
        <f>'pegar - pegar'!L371</f>
      </c>
      <c r="M371" s="145">
        <f>'pegar - pegar'!M371</f>
      </c>
      <c r="N371" s="146">
        <f>'pegar - pegar'!N371</f>
      </c>
      <c r="O371" s="147">
        <f>'pegar - pegar'!O371</f>
      </c>
      <c r="P371" s="148">
        <f>'pegar - pegar'!P371</f>
      </c>
      <c r="Q371" s="147">
        <f>'pegar - pegar'!Q371</f>
      </c>
      <c r="R371" s="149">
        <f>'pegar - pegar'!R371</f>
      </c>
      <c r="S371" s="150">
        <f>'pegar - pegar'!S371</f>
      </c>
      <c r="T371" s="151">
        <f>'pegar - pegar'!T371</f>
      </c>
      <c r="U371" s="151">
        <f>'pegar - pegar'!U371</f>
      </c>
      <c r="V371" s="152">
        <f>'pegar - pegar'!V371</f>
      </c>
      <c r="W371" s="153">
        <f>'pegar - pegar'!W371</f>
      </c>
      <c r="X371" s="151">
        <f>'pegar - pegar'!X371</f>
      </c>
      <c r="Y371" s="151">
        <f>'pegar - pegar'!Y371</f>
      </c>
      <c r="Z371" s="151">
        <f>'pegar - pegar'!Z371</f>
      </c>
      <c r="AA371" s="73">
        <f>'pegar - pegar'!AA371</f>
      </c>
      <c r="AB371" s="154">
        <f>'pegar - pegar'!AB371</f>
      </c>
      <c r="AC371" s="19">
        <f>'pegar - pegar'!AC371</f>
      </c>
      <c r="AD371" s="19">
        <f>'pegar - pegar'!AD371</f>
      </c>
      <c r="AE371" s="155">
        <f>'pegar - pegar'!AE371</f>
      </c>
      <c r="AF371" s="156">
        <f>'pegar - pegar'!AF371</f>
      </c>
      <c r="AG371" s="23">
        <f>'pegar - pegar'!AG371</f>
      </c>
      <c r="AH371" s="23">
        <f>'pegar - pegar'!AH371</f>
      </c>
      <c r="AI371" s="23">
        <f>'pegar - pegar'!AI371</f>
      </c>
      <c r="AJ371" s="157">
        <f>'pegar - pegar'!AJ371</f>
      </c>
      <c r="AK371" s="157">
        <f>'pegar - pegar'!AK371</f>
      </c>
      <c r="AL371" s="157">
        <f>'pegar - pegar'!AL371</f>
      </c>
      <c r="AM371" s="157">
        <f>'pegar - pegar'!AM371</f>
      </c>
      <c r="AN371" s="157">
        <f>'pegar - pegar'!AN371</f>
      </c>
      <c r="AO371" s="157">
        <f>'pegar - pegar'!AO371</f>
      </c>
      <c r="AP371" s="158">
        <f>'pegar - pegar'!AP371</f>
      </c>
      <c r="AQ371" s="157">
        <f>'pegar - pegar'!AQ371</f>
      </c>
      <c r="AR371" s="159">
        <f>'pegar - pegar'!AR371</f>
      </c>
      <c r="AS371" s="160">
        <f>'pegar - pegar'!AS371</f>
      </c>
      <c r="AT371" s="161">
        <f>'pegar - pegar'!AT371</f>
      </c>
      <c r="AU371" s="161">
        <f>'pegar - pegar'!AU371</f>
      </c>
      <c r="AV371" s="161">
        <f>'pegar - pegar'!AV371</f>
      </c>
      <c r="AW371" s="161">
        <f>'pegar - pegar'!AW371</f>
      </c>
      <c r="AX371" s="162">
        <f>'pegar - pegar'!AX371</f>
      </c>
      <c r="AY371" s="163">
        <f>'pegar - pegar'!AY371</f>
      </c>
      <c r="AZ371" s="161">
        <f>'pegar - pegar'!AZ371</f>
      </c>
      <c r="BA371" s="164">
        <f>'pegar - pegar'!BA371</f>
      </c>
      <c r="BB371" s="165">
        <f>'pegar - pegar'!BB371</f>
      </c>
      <c r="BC371" s="166">
        <f>'pegar - pegar'!BC371</f>
      </c>
      <c r="BD371" s="166">
        <f>'pegar - pegar'!BD371</f>
      </c>
      <c r="BE371" s="167">
        <f>'pegar - pegar'!BE371</f>
      </c>
      <c r="BF371" s="168">
        <f>'pegar - pegar'!BF371</f>
      </c>
      <c r="BG371" s="166">
        <f>'pegar - pegar'!BG371</f>
      </c>
      <c r="BH371" s="169">
        <f>'pegar - pegar'!BH371</f>
      </c>
      <c r="BI371" s="170">
        <f>'pegar - pegar'!BI371</f>
      </c>
      <c r="BJ371" s="171">
        <f>'pegar - pegar'!BJ371</f>
      </c>
      <c r="BK371" s="171">
        <f>'pegar - pegar'!BK371</f>
      </c>
      <c r="BL371" s="172">
        <f>'pegar - pegar'!BL371</f>
      </c>
      <c r="BM371" s="173">
        <f>'pegar - pegar'!BM371</f>
      </c>
      <c r="BN371" s="173">
        <f>'pegar - pegar'!BN371</f>
      </c>
      <c r="BO371" s="174">
        <f>'pegar - pegar'!BO371</f>
      </c>
      <c r="BP371" s="177">
        <f>'pegar - pegar'!BP371</f>
      </c>
    </row>
    <row r="372" ht="15" customHeight="1">
      <c r="A372" s="176">
        <f>'pegar - pegar'!A372</f>
      </c>
      <c r="B372" s="23">
        <f>'pegar - pegar'!B372</f>
      </c>
      <c r="C372" s="23">
        <f>'pegar - pegar'!C372</f>
      </c>
      <c r="D372" s="23">
        <f>'pegar - pegar'!D372</f>
      </c>
      <c r="E372" s="23">
        <f>'pegar - pegar'!E372</f>
      </c>
      <c r="F372" s="23">
        <f>'pegar - pegar'!F372</f>
      </c>
      <c r="G372" s="143">
        <f>'pegar - pegar'!G372</f>
      </c>
      <c r="H372" s="144">
        <f>'pegar - pegar'!H372</f>
      </c>
      <c r="I372" s="145">
        <f>'pegar - pegar'!I372</f>
      </c>
      <c r="J372" s="145">
        <f>'pegar - pegar'!J372</f>
      </c>
      <c r="K372" s="145">
        <f>'pegar - pegar'!K372</f>
      </c>
      <c r="L372" s="145">
        <f>'pegar - pegar'!L372</f>
      </c>
      <c r="M372" s="145">
        <f>'pegar - pegar'!M372</f>
      </c>
      <c r="N372" s="146">
        <f>'pegar - pegar'!N372</f>
      </c>
      <c r="O372" s="147">
        <f>'pegar - pegar'!O372</f>
      </c>
      <c r="P372" s="148">
        <f>'pegar - pegar'!P372</f>
      </c>
      <c r="Q372" s="147">
        <f>'pegar - pegar'!Q372</f>
      </c>
      <c r="R372" s="149">
        <f>'pegar - pegar'!R372</f>
      </c>
      <c r="S372" s="150">
        <f>'pegar - pegar'!S372</f>
      </c>
      <c r="T372" s="151">
        <f>'pegar - pegar'!T372</f>
      </c>
      <c r="U372" s="151">
        <f>'pegar - pegar'!U372</f>
      </c>
      <c r="V372" s="152">
        <f>'pegar - pegar'!V372</f>
      </c>
      <c r="W372" s="153">
        <f>'pegar - pegar'!W372</f>
      </c>
      <c r="X372" s="151">
        <f>'pegar - pegar'!X372</f>
      </c>
      <c r="Y372" s="151">
        <f>'pegar - pegar'!Y372</f>
      </c>
      <c r="Z372" s="151">
        <f>'pegar - pegar'!Z372</f>
      </c>
      <c r="AA372" s="73">
        <f>'pegar - pegar'!AA372</f>
      </c>
      <c r="AB372" s="154">
        <f>'pegar - pegar'!AB372</f>
      </c>
      <c r="AC372" s="19">
        <f>'pegar - pegar'!AC372</f>
      </c>
      <c r="AD372" s="19">
        <f>'pegar - pegar'!AD372</f>
      </c>
      <c r="AE372" s="155">
        <f>'pegar - pegar'!AE372</f>
      </c>
      <c r="AF372" s="156">
        <f>'pegar - pegar'!AF372</f>
      </c>
      <c r="AG372" s="23">
        <f>'pegar - pegar'!AG372</f>
      </c>
      <c r="AH372" s="23">
        <f>'pegar - pegar'!AH372</f>
      </c>
      <c r="AI372" s="23">
        <f>'pegar - pegar'!AI372</f>
      </c>
      <c r="AJ372" s="157">
        <f>'pegar - pegar'!AJ372</f>
      </c>
      <c r="AK372" s="157">
        <f>'pegar - pegar'!AK372</f>
      </c>
      <c r="AL372" s="157">
        <f>'pegar - pegar'!AL372</f>
      </c>
      <c r="AM372" s="157">
        <f>'pegar - pegar'!AM372</f>
      </c>
      <c r="AN372" s="157">
        <f>'pegar - pegar'!AN372</f>
      </c>
      <c r="AO372" s="157">
        <f>'pegar - pegar'!AO372</f>
      </c>
      <c r="AP372" s="158">
        <f>'pegar - pegar'!AP372</f>
      </c>
      <c r="AQ372" s="157">
        <f>'pegar - pegar'!AQ372</f>
      </c>
      <c r="AR372" s="159">
        <f>'pegar - pegar'!AR372</f>
      </c>
      <c r="AS372" s="160">
        <f>'pegar - pegar'!AS372</f>
      </c>
      <c r="AT372" s="161">
        <f>'pegar - pegar'!AT372</f>
      </c>
      <c r="AU372" s="161">
        <f>'pegar - pegar'!AU372</f>
      </c>
      <c r="AV372" s="161">
        <f>'pegar - pegar'!AV372</f>
      </c>
      <c r="AW372" s="161">
        <f>'pegar - pegar'!AW372</f>
      </c>
      <c r="AX372" s="162">
        <f>'pegar - pegar'!AX372</f>
      </c>
      <c r="AY372" s="163">
        <f>'pegar - pegar'!AY372</f>
      </c>
      <c r="AZ372" s="161">
        <f>'pegar - pegar'!AZ372</f>
      </c>
      <c r="BA372" s="164">
        <f>'pegar - pegar'!BA372</f>
      </c>
      <c r="BB372" s="165">
        <f>'pegar - pegar'!BB372</f>
      </c>
      <c r="BC372" s="166">
        <f>'pegar - pegar'!BC372</f>
      </c>
      <c r="BD372" s="166">
        <f>'pegar - pegar'!BD372</f>
      </c>
      <c r="BE372" s="167">
        <f>'pegar - pegar'!BE372</f>
      </c>
      <c r="BF372" s="168">
        <f>'pegar - pegar'!BF372</f>
      </c>
      <c r="BG372" s="166">
        <f>'pegar - pegar'!BG372</f>
      </c>
      <c r="BH372" s="169">
        <f>'pegar - pegar'!BH372</f>
      </c>
      <c r="BI372" s="170">
        <f>'pegar - pegar'!BI372</f>
      </c>
      <c r="BJ372" s="171">
        <f>'pegar - pegar'!BJ372</f>
      </c>
      <c r="BK372" s="171">
        <f>'pegar - pegar'!BK372</f>
      </c>
      <c r="BL372" s="172">
        <f>'pegar - pegar'!BL372</f>
      </c>
      <c r="BM372" s="173">
        <f>'pegar - pegar'!BM372</f>
      </c>
      <c r="BN372" s="173">
        <f>'pegar - pegar'!BN372</f>
      </c>
      <c r="BO372" s="174">
        <f>'pegar - pegar'!BO372</f>
      </c>
      <c r="BP372" s="177">
        <f>'pegar - pegar'!BP372</f>
      </c>
    </row>
    <row r="373" ht="15" customHeight="1">
      <c r="A373" s="176">
        <f>'pegar - pegar'!A373</f>
      </c>
      <c r="B373" s="23">
        <f>'pegar - pegar'!B373</f>
      </c>
      <c r="C373" s="23">
        <f>'pegar - pegar'!C373</f>
      </c>
      <c r="D373" s="23">
        <f>'pegar - pegar'!D373</f>
      </c>
      <c r="E373" s="23">
        <f>'pegar - pegar'!E373</f>
      </c>
      <c r="F373" s="23">
        <f>'pegar - pegar'!F373</f>
      </c>
      <c r="G373" s="143">
        <f>'pegar - pegar'!G373</f>
      </c>
      <c r="H373" s="144">
        <f>'pegar - pegar'!H373</f>
      </c>
      <c r="I373" s="145">
        <f>'pegar - pegar'!I373</f>
      </c>
      <c r="J373" s="145">
        <f>'pegar - pegar'!J373</f>
      </c>
      <c r="K373" s="145">
        <f>'pegar - pegar'!K373</f>
      </c>
      <c r="L373" s="145">
        <f>'pegar - pegar'!L373</f>
      </c>
      <c r="M373" s="145">
        <f>'pegar - pegar'!M373</f>
      </c>
      <c r="N373" s="146">
        <f>'pegar - pegar'!N373</f>
      </c>
      <c r="O373" s="147">
        <f>'pegar - pegar'!O373</f>
      </c>
      <c r="P373" s="148">
        <f>'pegar - pegar'!P373</f>
      </c>
      <c r="Q373" s="147">
        <f>'pegar - pegar'!Q373</f>
      </c>
      <c r="R373" s="149">
        <f>'pegar - pegar'!R373</f>
      </c>
      <c r="S373" s="150">
        <f>'pegar - pegar'!S373</f>
      </c>
      <c r="T373" s="151">
        <f>'pegar - pegar'!T373</f>
      </c>
      <c r="U373" s="151">
        <f>'pegar - pegar'!U373</f>
      </c>
      <c r="V373" s="152">
        <f>'pegar - pegar'!V373</f>
      </c>
      <c r="W373" s="153">
        <f>'pegar - pegar'!W373</f>
      </c>
      <c r="X373" s="151">
        <f>'pegar - pegar'!X373</f>
      </c>
      <c r="Y373" s="151">
        <f>'pegar - pegar'!Y373</f>
      </c>
      <c r="Z373" s="151">
        <f>'pegar - pegar'!Z373</f>
      </c>
      <c r="AA373" s="73">
        <f>'pegar - pegar'!AA373</f>
      </c>
      <c r="AB373" s="154">
        <f>'pegar - pegar'!AB373</f>
      </c>
      <c r="AC373" s="19">
        <f>'pegar - pegar'!AC373</f>
      </c>
      <c r="AD373" s="19">
        <f>'pegar - pegar'!AD373</f>
      </c>
      <c r="AE373" s="155">
        <f>'pegar - pegar'!AE373</f>
      </c>
      <c r="AF373" s="156">
        <f>'pegar - pegar'!AF373</f>
      </c>
      <c r="AG373" s="23">
        <f>'pegar - pegar'!AG373</f>
      </c>
      <c r="AH373" s="23">
        <f>'pegar - pegar'!AH373</f>
      </c>
      <c r="AI373" s="23">
        <f>'pegar - pegar'!AI373</f>
      </c>
      <c r="AJ373" s="157">
        <f>'pegar - pegar'!AJ373</f>
      </c>
      <c r="AK373" s="157">
        <f>'pegar - pegar'!AK373</f>
      </c>
      <c r="AL373" s="157">
        <f>'pegar - pegar'!AL373</f>
      </c>
      <c r="AM373" s="157">
        <f>'pegar - pegar'!AM373</f>
      </c>
      <c r="AN373" s="157">
        <f>'pegar - pegar'!AN373</f>
      </c>
      <c r="AO373" s="157">
        <f>'pegar - pegar'!AO373</f>
      </c>
      <c r="AP373" s="158">
        <f>'pegar - pegar'!AP373</f>
      </c>
      <c r="AQ373" s="157">
        <f>'pegar - pegar'!AQ373</f>
      </c>
      <c r="AR373" s="159">
        <f>'pegar - pegar'!AR373</f>
      </c>
      <c r="AS373" s="160">
        <f>'pegar - pegar'!AS373</f>
      </c>
      <c r="AT373" s="161">
        <f>'pegar - pegar'!AT373</f>
      </c>
      <c r="AU373" s="161">
        <f>'pegar - pegar'!AU373</f>
      </c>
      <c r="AV373" s="161">
        <f>'pegar - pegar'!AV373</f>
      </c>
      <c r="AW373" s="161">
        <f>'pegar - pegar'!AW373</f>
      </c>
      <c r="AX373" s="162">
        <f>'pegar - pegar'!AX373</f>
      </c>
      <c r="AY373" s="163">
        <f>'pegar - pegar'!AY373</f>
      </c>
      <c r="AZ373" s="161">
        <f>'pegar - pegar'!AZ373</f>
      </c>
      <c r="BA373" s="164">
        <f>'pegar - pegar'!BA373</f>
      </c>
      <c r="BB373" s="165">
        <f>'pegar - pegar'!BB373</f>
      </c>
      <c r="BC373" s="166">
        <f>'pegar - pegar'!BC373</f>
      </c>
      <c r="BD373" s="166">
        <f>'pegar - pegar'!BD373</f>
      </c>
      <c r="BE373" s="167">
        <f>'pegar - pegar'!BE373</f>
      </c>
      <c r="BF373" s="168">
        <f>'pegar - pegar'!BF373</f>
      </c>
      <c r="BG373" s="166">
        <f>'pegar - pegar'!BG373</f>
      </c>
      <c r="BH373" s="169">
        <f>'pegar - pegar'!BH373</f>
      </c>
      <c r="BI373" s="170">
        <f>'pegar - pegar'!BI373</f>
      </c>
      <c r="BJ373" s="171">
        <f>'pegar - pegar'!BJ373</f>
      </c>
      <c r="BK373" s="171">
        <f>'pegar - pegar'!BK373</f>
      </c>
      <c r="BL373" s="172">
        <f>'pegar - pegar'!BL373</f>
      </c>
      <c r="BM373" s="173">
        <f>'pegar - pegar'!BM373</f>
      </c>
      <c r="BN373" s="173">
        <f>'pegar - pegar'!BN373</f>
      </c>
      <c r="BO373" s="174">
        <f>'pegar - pegar'!BO373</f>
      </c>
      <c r="BP373" s="177">
        <f>'pegar - pegar'!BP373</f>
      </c>
    </row>
    <row r="374" ht="15" customHeight="1">
      <c r="A374" s="176">
        <f>'pegar - pegar'!A374</f>
      </c>
      <c r="B374" s="23">
        <f>'pegar - pegar'!B374</f>
      </c>
      <c r="C374" s="23">
        <f>'pegar - pegar'!C374</f>
      </c>
      <c r="D374" s="23">
        <f>'pegar - pegar'!D374</f>
      </c>
      <c r="E374" s="23">
        <f>'pegar - pegar'!E374</f>
      </c>
      <c r="F374" s="23">
        <f>'pegar - pegar'!F374</f>
      </c>
      <c r="G374" s="143">
        <f>'pegar - pegar'!G374</f>
      </c>
      <c r="H374" s="144">
        <f>'pegar - pegar'!H374</f>
      </c>
      <c r="I374" s="145">
        <f>'pegar - pegar'!I374</f>
      </c>
      <c r="J374" s="145">
        <f>'pegar - pegar'!J374</f>
      </c>
      <c r="K374" s="145">
        <f>'pegar - pegar'!K374</f>
      </c>
      <c r="L374" s="145">
        <f>'pegar - pegar'!L374</f>
      </c>
      <c r="M374" s="145">
        <f>'pegar - pegar'!M374</f>
      </c>
      <c r="N374" s="146">
        <f>'pegar - pegar'!N374</f>
      </c>
      <c r="O374" s="147">
        <f>'pegar - pegar'!O374</f>
      </c>
      <c r="P374" s="148">
        <f>'pegar - pegar'!P374</f>
      </c>
      <c r="Q374" s="147">
        <f>'pegar - pegar'!Q374</f>
      </c>
      <c r="R374" s="149">
        <f>'pegar - pegar'!R374</f>
      </c>
      <c r="S374" s="150">
        <f>'pegar - pegar'!S374</f>
      </c>
      <c r="T374" s="151">
        <f>'pegar - pegar'!T374</f>
      </c>
      <c r="U374" s="151">
        <f>'pegar - pegar'!U374</f>
      </c>
      <c r="V374" s="152">
        <f>'pegar - pegar'!V374</f>
      </c>
      <c r="W374" s="153">
        <f>'pegar - pegar'!W374</f>
      </c>
      <c r="X374" s="151">
        <f>'pegar - pegar'!X374</f>
      </c>
      <c r="Y374" s="151">
        <f>'pegar - pegar'!Y374</f>
      </c>
      <c r="Z374" s="151">
        <f>'pegar - pegar'!Z374</f>
      </c>
      <c r="AA374" s="73">
        <f>'pegar - pegar'!AA374</f>
      </c>
      <c r="AB374" s="154">
        <f>'pegar - pegar'!AB374</f>
      </c>
      <c r="AC374" s="19">
        <f>'pegar - pegar'!AC374</f>
      </c>
      <c r="AD374" s="19">
        <f>'pegar - pegar'!AD374</f>
      </c>
      <c r="AE374" s="155">
        <f>'pegar - pegar'!AE374</f>
      </c>
      <c r="AF374" s="156">
        <f>'pegar - pegar'!AF374</f>
      </c>
      <c r="AG374" s="23">
        <f>'pegar - pegar'!AG374</f>
      </c>
      <c r="AH374" s="23">
        <f>'pegar - pegar'!AH374</f>
      </c>
      <c r="AI374" s="23">
        <f>'pegar - pegar'!AI374</f>
      </c>
      <c r="AJ374" s="157">
        <f>'pegar - pegar'!AJ374</f>
      </c>
      <c r="AK374" s="157">
        <f>'pegar - pegar'!AK374</f>
      </c>
      <c r="AL374" s="157">
        <f>'pegar - pegar'!AL374</f>
      </c>
      <c r="AM374" s="157">
        <f>'pegar - pegar'!AM374</f>
      </c>
      <c r="AN374" s="157">
        <f>'pegar - pegar'!AN374</f>
      </c>
      <c r="AO374" s="157">
        <f>'pegar - pegar'!AO374</f>
      </c>
      <c r="AP374" s="158">
        <f>'pegar - pegar'!AP374</f>
      </c>
      <c r="AQ374" s="157">
        <f>'pegar - pegar'!AQ374</f>
      </c>
      <c r="AR374" s="159">
        <f>'pegar - pegar'!AR374</f>
      </c>
      <c r="AS374" s="160">
        <f>'pegar - pegar'!AS374</f>
      </c>
      <c r="AT374" s="161">
        <f>'pegar - pegar'!AT374</f>
      </c>
      <c r="AU374" s="161">
        <f>'pegar - pegar'!AU374</f>
      </c>
      <c r="AV374" s="161">
        <f>'pegar - pegar'!AV374</f>
      </c>
      <c r="AW374" s="161">
        <f>'pegar - pegar'!AW374</f>
      </c>
      <c r="AX374" s="162">
        <f>'pegar - pegar'!AX374</f>
      </c>
      <c r="AY374" s="163">
        <f>'pegar - pegar'!AY374</f>
      </c>
      <c r="AZ374" s="161">
        <f>'pegar - pegar'!AZ374</f>
      </c>
      <c r="BA374" s="164">
        <f>'pegar - pegar'!BA374</f>
      </c>
      <c r="BB374" s="165">
        <f>'pegar - pegar'!BB374</f>
      </c>
      <c r="BC374" s="166">
        <f>'pegar - pegar'!BC374</f>
      </c>
      <c r="BD374" s="166">
        <f>'pegar - pegar'!BD374</f>
      </c>
      <c r="BE374" s="167">
        <f>'pegar - pegar'!BE374</f>
      </c>
      <c r="BF374" s="168">
        <f>'pegar - pegar'!BF374</f>
      </c>
      <c r="BG374" s="166">
        <f>'pegar - pegar'!BG374</f>
      </c>
      <c r="BH374" s="169">
        <f>'pegar - pegar'!BH374</f>
      </c>
      <c r="BI374" s="170">
        <f>'pegar - pegar'!BI374</f>
      </c>
      <c r="BJ374" s="171">
        <f>'pegar - pegar'!BJ374</f>
      </c>
      <c r="BK374" s="171">
        <f>'pegar - pegar'!BK374</f>
      </c>
      <c r="BL374" s="172">
        <f>'pegar - pegar'!BL374</f>
      </c>
      <c r="BM374" s="173">
        <f>'pegar - pegar'!BM374</f>
      </c>
      <c r="BN374" s="173">
        <f>'pegar - pegar'!BN374</f>
      </c>
      <c r="BO374" s="174">
        <f>'pegar - pegar'!BO374</f>
      </c>
      <c r="BP374" s="177">
        <f>'pegar - pegar'!BP374</f>
      </c>
    </row>
    <row r="375" ht="15" customHeight="1">
      <c r="A375" s="176">
        <f>'pegar - pegar'!A375</f>
      </c>
      <c r="B375" s="23">
        <f>'pegar - pegar'!B375</f>
      </c>
      <c r="C375" s="23">
        <f>'pegar - pegar'!C375</f>
      </c>
      <c r="D375" s="23">
        <f>'pegar - pegar'!D375</f>
      </c>
      <c r="E375" s="23">
        <f>'pegar - pegar'!E375</f>
      </c>
      <c r="F375" s="23">
        <f>'pegar - pegar'!F375</f>
      </c>
      <c r="G375" s="143">
        <f>'pegar - pegar'!G375</f>
      </c>
      <c r="H375" s="144">
        <f>'pegar - pegar'!H375</f>
      </c>
      <c r="I375" s="145">
        <f>'pegar - pegar'!I375</f>
      </c>
      <c r="J375" s="145">
        <f>'pegar - pegar'!J375</f>
      </c>
      <c r="K375" s="145">
        <f>'pegar - pegar'!K375</f>
      </c>
      <c r="L375" s="145">
        <f>'pegar - pegar'!L375</f>
      </c>
      <c r="M375" s="145">
        <f>'pegar - pegar'!M375</f>
      </c>
      <c r="N375" s="146">
        <f>'pegar - pegar'!N375</f>
      </c>
      <c r="O375" s="147">
        <f>'pegar - pegar'!O375</f>
      </c>
      <c r="P375" s="148">
        <f>'pegar - pegar'!P375</f>
      </c>
      <c r="Q375" s="147">
        <f>'pegar - pegar'!Q375</f>
      </c>
      <c r="R375" s="149">
        <f>'pegar - pegar'!R375</f>
      </c>
      <c r="S375" s="150">
        <f>'pegar - pegar'!S375</f>
      </c>
      <c r="T375" s="151">
        <f>'pegar - pegar'!T375</f>
      </c>
      <c r="U375" s="151">
        <f>'pegar - pegar'!U375</f>
      </c>
      <c r="V375" s="152">
        <f>'pegar - pegar'!V375</f>
      </c>
      <c r="W375" s="153">
        <f>'pegar - pegar'!W375</f>
      </c>
      <c r="X375" s="151">
        <f>'pegar - pegar'!X375</f>
      </c>
      <c r="Y375" s="151">
        <f>'pegar - pegar'!Y375</f>
      </c>
      <c r="Z375" s="151">
        <f>'pegar - pegar'!Z375</f>
      </c>
      <c r="AA375" s="73">
        <f>'pegar - pegar'!AA375</f>
      </c>
      <c r="AB375" s="154">
        <f>'pegar - pegar'!AB375</f>
      </c>
      <c r="AC375" s="19">
        <f>'pegar - pegar'!AC375</f>
      </c>
      <c r="AD375" s="19">
        <f>'pegar - pegar'!AD375</f>
      </c>
      <c r="AE375" s="155">
        <f>'pegar - pegar'!AE375</f>
      </c>
      <c r="AF375" s="156">
        <f>'pegar - pegar'!AF375</f>
      </c>
      <c r="AG375" s="23">
        <f>'pegar - pegar'!AG375</f>
      </c>
      <c r="AH375" s="23">
        <f>'pegar - pegar'!AH375</f>
      </c>
      <c r="AI375" s="23">
        <f>'pegar - pegar'!AI375</f>
      </c>
      <c r="AJ375" s="157">
        <f>'pegar - pegar'!AJ375</f>
      </c>
      <c r="AK375" s="157">
        <f>'pegar - pegar'!AK375</f>
      </c>
      <c r="AL375" s="157">
        <f>'pegar - pegar'!AL375</f>
      </c>
      <c r="AM375" s="157">
        <f>'pegar - pegar'!AM375</f>
      </c>
      <c r="AN375" s="157">
        <f>'pegar - pegar'!AN375</f>
      </c>
      <c r="AO375" s="157">
        <f>'pegar - pegar'!AO375</f>
      </c>
      <c r="AP375" s="158">
        <f>'pegar - pegar'!AP375</f>
      </c>
      <c r="AQ375" s="157">
        <f>'pegar - pegar'!AQ375</f>
      </c>
      <c r="AR375" s="159">
        <f>'pegar - pegar'!AR375</f>
      </c>
      <c r="AS375" s="160">
        <f>'pegar - pegar'!AS375</f>
      </c>
      <c r="AT375" s="161">
        <f>'pegar - pegar'!AT375</f>
      </c>
      <c r="AU375" s="161">
        <f>'pegar - pegar'!AU375</f>
      </c>
      <c r="AV375" s="161">
        <f>'pegar - pegar'!AV375</f>
      </c>
      <c r="AW375" s="161">
        <f>'pegar - pegar'!AW375</f>
      </c>
      <c r="AX375" s="162">
        <f>'pegar - pegar'!AX375</f>
      </c>
      <c r="AY375" s="163">
        <f>'pegar - pegar'!AY375</f>
      </c>
      <c r="AZ375" s="161">
        <f>'pegar - pegar'!AZ375</f>
      </c>
      <c r="BA375" s="164">
        <f>'pegar - pegar'!BA375</f>
      </c>
      <c r="BB375" s="165">
        <f>'pegar - pegar'!BB375</f>
      </c>
      <c r="BC375" s="166">
        <f>'pegar - pegar'!BC375</f>
      </c>
      <c r="BD375" s="166">
        <f>'pegar - pegar'!BD375</f>
      </c>
      <c r="BE375" s="167">
        <f>'pegar - pegar'!BE375</f>
      </c>
      <c r="BF375" s="168">
        <f>'pegar - pegar'!BF375</f>
      </c>
      <c r="BG375" s="166">
        <f>'pegar - pegar'!BG375</f>
      </c>
      <c r="BH375" s="169">
        <f>'pegar - pegar'!BH375</f>
      </c>
      <c r="BI375" s="170">
        <f>'pegar - pegar'!BI375</f>
      </c>
      <c r="BJ375" s="171">
        <f>'pegar - pegar'!BJ375</f>
      </c>
      <c r="BK375" s="171">
        <f>'pegar - pegar'!BK375</f>
      </c>
      <c r="BL375" s="172">
        <f>'pegar - pegar'!BL375</f>
      </c>
      <c r="BM375" s="173">
        <f>'pegar - pegar'!BM375</f>
      </c>
      <c r="BN375" s="173">
        <f>'pegar - pegar'!BN375</f>
      </c>
      <c r="BO375" s="174">
        <f>'pegar - pegar'!BO375</f>
      </c>
      <c r="BP375" s="177">
        <f>'pegar - pegar'!BP375</f>
      </c>
    </row>
    <row r="376" ht="15" customHeight="1">
      <c r="A376" s="176">
        <f>'pegar - pegar'!A376</f>
      </c>
      <c r="B376" s="23">
        <f>'pegar - pegar'!B376</f>
      </c>
      <c r="C376" s="23">
        <f>'pegar - pegar'!C376</f>
      </c>
      <c r="D376" s="23">
        <f>'pegar - pegar'!D376</f>
      </c>
      <c r="E376" s="23">
        <f>'pegar - pegar'!E376</f>
      </c>
      <c r="F376" s="23">
        <f>'pegar - pegar'!F376</f>
      </c>
      <c r="G376" s="143">
        <f>'pegar - pegar'!G376</f>
      </c>
      <c r="H376" s="144">
        <f>'pegar - pegar'!H376</f>
      </c>
      <c r="I376" s="145">
        <f>'pegar - pegar'!I376</f>
      </c>
      <c r="J376" s="145">
        <f>'pegar - pegar'!J376</f>
      </c>
      <c r="K376" s="145">
        <f>'pegar - pegar'!K376</f>
      </c>
      <c r="L376" s="145">
        <f>'pegar - pegar'!L376</f>
      </c>
      <c r="M376" s="145">
        <f>'pegar - pegar'!M376</f>
      </c>
      <c r="N376" s="146">
        <f>'pegar - pegar'!N376</f>
      </c>
      <c r="O376" s="147">
        <f>'pegar - pegar'!O376</f>
      </c>
      <c r="P376" s="148">
        <f>'pegar - pegar'!P376</f>
      </c>
      <c r="Q376" s="147">
        <f>'pegar - pegar'!Q376</f>
      </c>
      <c r="R376" s="149">
        <f>'pegar - pegar'!R376</f>
      </c>
      <c r="S376" s="150">
        <f>'pegar - pegar'!S376</f>
      </c>
      <c r="T376" s="151">
        <f>'pegar - pegar'!T376</f>
      </c>
      <c r="U376" s="151">
        <f>'pegar - pegar'!U376</f>
      </c>
      <c r="V376" s="152">
        <f>'pegar - pegar'!V376</f>
      </c>
      <c r="W376" s="153">
        <f>'pegar - pegar'!W376</f>
      </c>
      <c r="X376" s="151">
        <f>'pegar - pegar'!X376</f>
      </c>
      <c r="Y376" s="151">
        <f>'pegar - pegar'!Y376</f>
      </c>
      <c r="Z376" s="151">
        <f>'pegar - pegar'!Z376</f>
      </c>
      <c r="AA376" s="73">
        <f>'pegar - pegar'!AA376</f>
      </c>
      <c r="AB376" s="154">
        <f>'pegar - pegar'!AB376</f>
      </c>
      <c r="AC376" s="19">
        <f>'pegar - pegar'!AC376</f>
      </c>
      <c r="AD376" s="19">
        <f>'pegar - pegar'!AD376</f>
      </c>
      <c r="AE376" s="155">
        <f>'pegar - pegar'!AE376</f>
      </c>
      <c r="AF376" s="156">
        <f>'pegar - pegar'!AF376</f>
      </c>
      <c r="AG376" s="23">
        <f>'pegar - pegar'!AG376</f>
      </c>
      <c r="AH376" s="23">
        <f>'pegar - pegar'!AH376</f>
      </c>
      <c r="AI376" s="23">
        <f>'pegar - pegar'!AI376</f>
      </c>
      <c r="AJ376" s="157">
        <f>'pegar - pegar'!AJ376</f>
      </c>
      <c r="AK376" s="157">
        <f>'pegar - pegar'!AK376</f>
      </c>
      <c r="AL376" s="157">
        <f>'pegar - pegar'!AL376</f>
      </c>
      <c r="AM376" s="157">
        <f>'pegar - pegar'!AM376</f>
      </c>
      <c r="AN376" s="157">
        <f>'pegar - pegar'!AN376</f>
      </c>
      <c r="AO376" s="157">
        <f>'pegar - pegar'!AO376</f>
      </c>
      <c r="AP376" s="158">
        <f>'pegar - pegar'!AP376</f>
      </c>
      <c r="AQ376" s="157">
        <f>'pegar - pegar'!AQ376</f>
      </c>
      <c r="AR376" s="159">
        <f>'pegar - pegar'!AR376</f>
      </c>
      <c r="AS376" s="160">
        <f>'pegar - pegar'!AS376</f>
      </c>
      <c r="AT376" s="161">
        <f>'pegar - pegar'!AT376</f>
      </c>
      <c r="AU376" s="161">
        <f>'pegar - pegar'!AU376</f>
      </c>
      <c r="AV376" s="161">
        <f>'pegar - pegar'!AV376</f>
      </c>
      <c r="AW376" s="161">
        <f>'pegar - pegar'!AW376</f>
      </c>
      <c r="AX376" s="162">
        <f>'pegar - pegar'!AX376</f>
      </c>
      <c r="AY376" s="163">
        <f>'pegar - pegar'!AY376</f>
      </c>
      <c r="AZ376" s="161">
        <f>'pegar - pegar'!AZ376</f>
      </c>
      <c r="BA376" s="164">
        <f>'pegar - pegar'!BA376</f>
      </c>
      <c r="BB376" s="165">
        <f>'pegar - pegar'!BB376</f>
      </c>
      <c r="BC376" s="166">
        <f>'pegar - pegar'!BC376</f>
      </c>
      <c r="BD376" s="166">
        <f>'pegar - pegar'!BD376</f>
      </c>
      <c r="BE376" s="167">
        <f>'pegar - pegar'!BE376</f>
      </c>
      <c r="BF376" s="168">
        <f>'pegar - pegar'!BF376</f>
      </c>
      <c r="BG376" s="166">
        <f>'pegar - pegar'!BG376</f>
      </c>
      <c r="BH376" s="169">
        <f>'pegar - pegar'!BH376</f>
      </c>
      <c r="BI376" s="170">
        <f>'pegar - pegar'!BI376</f>
      </c>
      <c r="BJ376" s="171">
        <f>'pegar - pegar'!BJ376</f>
      </c>
      <c r="BK376" s="171">
        <f>'pegar - pegar'!BK376</f>
      </c>
      <c r="BL376" s="172">
        <f>'pegar - pegar'!BL376</f>
      </c>
      <c r="BM376" s="173">
        <f>'pegar - pegar'!BM376</f>
      </c>
      <c r="BN376" s="173">
        <f>'pegar - pegar'!BN376</f>
      </c>
      <c r="BO376" s="174">
        <f>'pegar - pegar'!BO376</f>
      </c>
      <c r="BP376" s="177">
        <f>'pegar - pegar'!BP376</f>
      </c>
    </row>
    <row r="377" ht="15" customHeight="1">
      <c r="A377" s="176">
        <f>'pegar - pegar'!A377</f>
      </c>
      <c r="B377" s="23">
        <f>'pegar - pegar'!B377</f>
      </c>
      <c r="C377" s="23">
        <f>'pegar - pegar'!C377</f>
      </c>
      <c r="D377" s="23">
        <f>'pegar - pegar'!D377</f>
      </c>
      <c r="E377" s="23">
        <f>'pegar - pegar'!E377</f>
      </c>
      <c r="F377" s="23">
        <f>'pegar - pegar'!F377</f>
      </c>
      <c r="G377" s="143">
        <f>'pegar - pegar'!G377</f>
      </c>
      <c r="H377" s="144">
        <f>'pegar - pegar'!H377</f>
      </c>
      <c r="I377" s="145">
        <f>'pegar - pegar'!I377</f>
      </c>
      <c r="J377" s="145">
        <f>'pegar - pegar'!J377</f>
      </c>
      <c r="K377" s="145">
        <f>'pegar - pegar'!K377</f>
      </c>
      <c r="L377" s="145">
        <f>'pegar - pegar'!L377</f>
      </c>
      <c r="M377" s="145">
        <f>'pegar - pegar'!M377</f>
      </c>
      <c r="N377" s="146">
        <f>'pegar - pegar'!N377</f>
      </c>
      <c r="O377" s="147">
        <f>'pegar - pegar'!O377</f>
      </c>
      <c r="P377" s="148">
        <f>'pegar - pegar'!P377</f>
      </c>
      <c r="Q377" s="147">
        <f>'pegar - pegar'!Q377</f>
      </c>
      <c r="R377" s="149">
        <f>'pegar - pegar'!R377</f>
      </c>
      <c r="S377" s="150">
        <f>'pegar - pegar'!S377</f>
      </c>
      <c r="T377" s="151">
        <f>'pegar - pegar'!T377</f>
      </c>
      <c r="U377" s="151">
        <f>'pegar - pegar'!U377</f>
      </c>
      <c r="V377" s="152">
        <f>'pegar - pegar'!V377</f>
      </c>
      <c r="W377" s="153">
        <f>'pegar - pegar'!W377</f>
      </c>
      <c r="X377" s="151">
        <f>'pegar - pegar'!X377</f>
      </c>
      <c r="Y377" s="151">
        <f>'pegar - pegar'!Y377</f>
      </c>
      <c r="Z377" s="151">
        <f>'pegar - pegar'!Z377</f>
      </c>
      <c r="AA377" s="73">
        <f>'pegar - pegar'!AA377</f>
      </c>
      <c r="AB377" s="154">
        <f>'pegar - pegar'!AB377</f>
      </c>
      <c r="AC377" s="19">
        <f>'pegar - pegar'!AC377</f>
      </c>
      <c r="AD377" s="19">
        <f>'pegar - pegar'!AD377</f>
      </c>
      <c r="AE377" s="155">
        <f>'pegar - pegar'!AE377</f>
      </c>
      <c r="AF377" s="156">
        <f>'pegar - pegar'!AF377</f>
      </c>
      <c r="AG377" s="23">
        <f>'pegar - pegar'!AG377</f>
      </c>
      <c r="AH377" s="23">
        <f>'pegar - pegar'!AH377</f>
      </c>
      <c r="AI377" s="23">
        <f>'pegar - pegar'!AI377</f>
      </c>
      <c r="AJ377" s="157">
        <f>'pegar - pegar'!AJ377</f>
      </c>
      <c r="AK377" s="157">
        <f>'pegar - pegar'!AK377</f>
      </c>
      <c r="AL377" s="157">
        <f>'pegar - pegar'!AL377</f>
      </c>
      <c r="AM377" s="157">
        <f>'pegar - pegar'!AM377</f>
      </c>
      <c r="AN377" s="157">
        <f>'pegar - pegar'!AN377</f>
      </c>
      <c r="AO377" s="157">
        <f>'pegar - pegar'!AO377</f>
      </c>
      <c r="AP377" s="158">
        <f>'pegar - pegar'!AP377</f>
      </c>
      <c r="AQ377" s="157">
        <f>'pegar - pegar'!AQ377</f>
      </c>
      <c r="AR377" s="159">
        <f>'pegar - pegar'!AR377</f>
      </c>
      <c r="AS377" s="160">
        <f>'pegar - pegar'!AS377</f>
      </c>
      <c r="AT377" s="161">
        <f>'pegar - pegar'!AT377</f>
      </c>
      <c r="AU377" s="161">
        <f>'pegar - pegar'!AU377</f>
      </c>
      <c r="AV377" s="161">
        <f>'pegar - pegar'!AV377</f>
      </c>
      <c r="AW377" s="161">
        <f>'pegar - pegar'!AW377</f>
      </c>
      <c r="AX377" s="162">
        <f>'pegar - pegar'!AX377</f>
      </c>
      <c r="AY377" s="163">
        <f>'pegar - pegar'!AY377</f>
      </c>
      <c r="AZ377" s="161">
        <f>'pegar - pegar'!AZ377</f>
      </c>
      <c r="BA377" s="164">
        <f>'pegar - pegar'!BA377</f>
      </c>
      <c r="BB377" s="165">
        <f>'pegar - pegar'!BB377</f>
      </c>
      <c r="BC377" s="166">
        <f>'pegar - pegar'!BC377</f>
      </c>
      <c r="BD377" s="166">
        <f>'pegar - pegar'!BD377</f>
      </c>
      <c r="BE377" s="167">
        <f>'pegar - pegar'!BE377</f>
      </c>
      <c r="BF377" s="168">
        <f>'pegar - pegar'!BF377</f>
      </c>
      <c r="BG377" s="166">
        <f>'pegar - pegar'!BG377</f>
      </c>
      <c r="BH377" s="169">
        <f>'pegar - pegar'!BH377</f>
      </c>
      <c r="BI377" s="170">
        <f>'pegar - pegar'!BI377</f>
      </c>
      <c r="BJ377" s="171">
        <f>'pegar - pegar'!BJ377</f>
      </c>
      <c r="BK377" s="171">
        <f>'pegar - pegar'!BK377</f>
      </c>
      <c r="BL377" s="172">
        <f>'pegar - pegar'!BL377</f>
      </c>
      <c r="BM377" s="173">
        <f>'pegar - pegar'!BM377</f>
      </c>
      <c r="BN377" s="173">
        <f>'pegar - pegar'!BN377</f>
      </c>
      <c r="BO377" s="174">
        <f>'pegar - pegar'!BO377</f>
      </c>
      <c r="BP377" s="177">
        <f>'pegar - pegar'!BP377</f>
      </c>
    </row>
    <row r="378" ht="15" customHeight="1">
      <c r="A378" s="176">
        <f>'pegar - pegar'!A378</f>
      </c>
      <c r="B378" s="23">
        <f>'pegar - pegar'!B378</f>
      </c>
      <c r="C378" s="23">
        <f>'pegar - pegar'!C378</f>
      </c>
      <c r="D378" s="23">
        <f>'pegar - pegar'!D378</f>
      </c>
      <c r="E378" s="23">
        <f>'pegar - pegar'!E378</f>
      </c>
      <c r="F378" s="23">
        <f>'pegar - pegar'!F378</f>
      </c>
      <c r="G378" s="143">
        <f>'pegar - pegar'!G378</f>
      </c>
      <c r="H378" s="144">
        <f>'pegar - pegar'!H378</f>
      </c>
      <c r="I378" s="145">
        <f>'pegar - pegar'!I378</f>
      </c>
      <c r="J378" s="145">
        <f>'pegar - pegar'!J378</f>
      </c>
      <c r="K378" s="145">
        <f>'pegar - pegar'!K378</f>
      </c>
      <c r="L378" s="145">
        <f>'pegar - pegar'!L378</f>
      </c>
      <c r="M378" s="145">
        <f>'pegar - pegar'!M378</f>
      </c>
      <c r="N378" s="146">
        <f>'pegar - pegar'!N378</f>
      </c>
      <c r="O378" s="147">
        <f>'pegar - pegar'!O378</f>
      </c>
      <c r="P378" s="148">
        <f>'pegar - pegar'!P378</f>
      </c>
      <c r="Q378" s="147">
        <f>'pegar - pegar'!Q378</f>
      </c>
      <c r="R378" s="149">
        <f>'pegar - pegar'!R378</f>
      </c>
      <c r="S378" s="150">
        <f>'pegar - pegar'!S378</f>
      </c>
      <c r="T378" s="151">
        <f>'pegar - pegar'!T378</f>
      </c>
      <c r="U378" s="151">
        <f>'pegar - pegar'!U378</f>
      </c>
      <c r="V378" s="152">
        <f>'pegar - pegar'!V378</f>
      </c>
      <c r="W378" s="153">
        <f>'pegar - pegar'!W378</f>
      </c>
      <c r="X378" s="151">
        <f>'pegar - pegar'!X378</f>
      </c>
      <c r="Y378" s="151">
        <f>'pegar - pegar'!Y378</f>
      </c>
      <c r="Z378" s="151">
        <f>'pegar - pegar'!Z378</f>
      </c>
      <c r="AA378" s="73">
        <f>'pegar - pegar'!AA378</f>
      </c>
      <c r="AB378" s="154">
        <f>'pegar - pegar'!AB378</f>
      </c>
      <c r="AC378" s="19">
        <f>'pegar - pegar'!AC378</f>
      </c>
      <c r="AD378" s="19">
        <f>'pegar - pegar'!AD378</f>
      </c>
      <c r="AE378" s="155">
        <f>'pegar - pegar'!AE378</f>
      </c>
      <c r="AF378" s="156">
        <f>'pegar - pegar'!AF378</f>
      </c>
      <c r="AG378" s="23">
        <f>'pegar - pegar'!AG378</f>
      </c>
      <c r="AH378" s="23">
        <f>'pegar - pegar'!AH378</f>
      </c>
      <c r="AI378" s="23">
        <f>'pegar - pegar'!AI378</f>
      </c>
      <c r="AJ378" s="157">
        <f>'pegar - pegar'!AJ378</f>
      </c>
      <c r="AK378" s="157">
        <f>'pegar - pegar'!AK378</f>
      </c>
      <c r="AL378" s="157">
        <f>'pegar - pegar'!AL378</f>
      </c>
      <c r="AM378" s="157">
        <f>'pegar - pegar'!AM378</f>
      </c>
      <c r="AN378" s="157">
        <f>'pegar - pegar'!AN378</f>
      </c>
      <c r="AO378" s="157">
        <f>'pegar - pegar'!AO378</f>
      </c>
      <c r="AP378" s="158">
        <f>'pegar - pegar'!AP378</f>
      </c>
      <c r="AQ378" s="157">
        <f>'pegar - pegar'!AQ378</f>
      </c>
      <c r="AR378" s="159">
        <f>'pegar - pegar'!AR378</f>
      </c>
      <c r="AS378" s="160">
        <f>'pegar - pegar'!AS378</f>
      </c>
      <c r="AT378" s="161">
        <f>'pegar - pegar'!AT378</f>
      </c>
      <c r="AU378" s="161">
        <f>'pegar - pegar'!AU378</f>
      </c>
      <c r="AV378" s="161">
        <f>'pegar - pegar'!AV378</f>
      </c>
      <c r="AW378" s="161">
        <f>'pegar - pegar'!AW378</f>
      </c>
      <c r="AX378" s="162">
        <f>'pegar - pegar'!AX378</f>
      </c>
      <c r="AY378" s="163">
        <f>'pegar - pegar'!AY378</f>
      </c>
      <c r="AZ378" s="161">
        <f>'pegar - pegar'!AZ378</f>
      </c>
      <c r="BA378" s="164">
        <f>'pegar - pegar'!BA378</f>
      </c>
      <c r="BB378" s="165">
        <f>'pegar - pegar'!BB378</f>
      </c>
      <c r="BC378" s="166">
        <f>'pegar - pegar'!BC378</f>
      </c>
      <c r="BD378" s="166">
        <f>'pegar - pegar'!BD378</f>
      </c>
      <c r="BE378" s="167">
        <f>'pegar - pegar'!BE378</f>
      </c>
      <c r="BF378" s="168">
        <f>'pegar - pegar'!BF378</f>
      </c>
      <c r="BG378" s="166">
        <f>'pegar - pegar'!BG378</f>
      </c>
      <c r="BH378" s="169">
        <f>'pegar - pegar'!BH378</f>
      </c>
      <c r="BI378" s="170">
        <f>'pegar - pegar'!BI378</f>
      </c>
      <c r="BJ378" s="171">
        <f>'pegar - pegar'!BJ378</f>
      </c>
      <c r="BK378" s="171">
        <f>'pegar - pegar'!BK378</f>
      </c>
      <c r="BL378" s="172">
        <f>'pegar - pegar'!BL378</f>
      </c>
      <c r="BM378" s="173">
        <f>'pegar - pegar'!BM378</f>
      </c>
      <c r="BN378" s="173">
        <f>'pegar - pegar'!BN378</f>
      </c>
      <c r="BO378" s="174">
        <f>'pegar - pegar'!BO378</f>
      </c>
      <c r="BP378" s="177">
        <f>'pegar - pegar'!BP378</f>
      </c>
    </row>
    <row r="379" ht="15" customHeight="1">
      <c r="A379" s="176">
        <f>'pegar - pegar'!A379</f>
      </c>
      <c r="B379" s="23">
        <f>'pegar - pegar'!B379</f>
      </c>
      <c r="C379" s="23">
        <f>'pegar - pegar'!C379</f>
      </c>
      <c r="D379" s="23">
        <f>'pegar - pegar'!D379</f>
      </c>
      <c r="E379" s="23">
        <f>'pegar - pegar'!E379</f>
      </c>
      <c r="F379" s="23">
        <f>'pegar - pegar'!F379</f>
      </c>
      <c r="G379" s="143">
        <f>'pegar - pegar'!G379</f>
      </c>
      <c r="H379" s="144">
        <f>'pegar - pegar'!H379</f>
      </c>
      <c r="I379" s="145">
        <f>'pegar - pegar'!I379</f>
      </c>
      <c r="J379" s="145">
        <f>'pegar - pegar'!J379</f>
      </c>
      <c r="K379" s="145">
        <f>'pegar - pegar'!K379</f>
      </c>
      <c r="L379" s="145">
        <f>'pegar - pegar'!L379</f>
      </c>
      <c r="M379" s="145">
        <f>'pegar - pegar'!M379</f>
      </c>
      <c r="N379" s="146">
        <f>'pegar - pegar'!N379</f>
      </c>
      <c r="O379" s="147">
        <f>'pegar - pegar'!O379</f>
      </c>
      <c r="P379" s="148">
        <f>'pegar - pegar'!P379</f>
      </c>
      <c r="Q379" s="147">
        <f>'pegar - pegar'!Q379</f>
      </c>
      <c r="R379" s="149">
        <f>'pegar - pegar'!R379</f>
      </c>
      <c r="S379" s="150">
        <f>'pegar - pegar'!S379</f>
      </c>
      <c r="T379" s="151">
        <f>'pegar - pegar'!T379</f>
      </c>
      <c r="U379" s="151">
        <f>'pegar - pegar'!U379</f>
      </c>
      <c r="V379" s="152">
        <f>'pegar - pegar'!V379</f>
      </c>
      <c r="W379" s="153">
        <f>'pegar - pegar'!W379</f>
      </c>
      <c r="X379" s="151">
        <f>'pegar - pegar'!X379</f>
      </c>
      <c r="Y379" s="151">
        <f>'pegar - pegar'!Y379</f>
      </c>
      <c r="Z379" s="151">
        <f>'pegar - pegar'!Z379</f>
      </c>
      <c r="AA379" s="73">
        <f>'pegar - pegar'!AA379</f>
      </c>
      <c r="AB379" s="154">
        <f>'pegar - pegar'!AB379</f>
      </c>
      <c r="AC379" s="19">
        <f>'pegar - pegar'!AC379</f>
      </c>
      <c r="AD379" s="19">
        <f>'pegar - pegar'!AD379</f>
      </c>
      <c r="AE379" s="155">
        <f>'pegar - pegar'!AE379</f>
      </c>
      <c r="AF379" s="156">
        <f>'pegar - pegar'!AF379</f>
      </c>
      <c r="AG379" s="23">
        <f>'pegar - pegar'!AG379</f>
      </c>
      <c r="AH379" s="23">
        <f>'pegar - pegar'!AH379</f>
      </c>
      <c r="AI379" s="23">
        <f>'pegar - pegar'!AI379</f>
      </c>
      <c r="AJ379" s="157">
        <f>'pegar - pegar'!AJ379</f>
      </c>
      <c r="AK379" s="157">
        <f>'pegar - pegar'!AK379</f>
      </c>
      <c r="AL379" s="157">
        <f>'pegar - pegar'!AL379</f>
      </c>
      <c r="AM379" s="157">
        <f>'pegar - pegar'!AM379</f>
      </c>
      <c r="AN379" s="157">
        <f>'pegar - pegar'!AN379</f>
      </c>
      <c r="AO379" s="157">
        <f>'pegar - pegar'!AO379</f>
      </c>
      <c r="AP379" s="158">
        <f>'pegar - pegar'!AP379</f>
      </c>
      <c r="AQ379" s="157">
        <f>'pegar - pegar'!AQ379</f>
      </c>
      <c r="AR379" s="159">
        <f>'pegar - pegar'!AR379</f>
      </c>
      <c r="AS379" s="160">
        <f>'pegar - pegar'!AS379</f>
      </c>
      <c r="AT379" s="161">
        <f>'pegar - pegar'!AT379</f>
      </c>
      <c r="AU379" s="161">
        <f>'pegar - pegar'!AU379</f>
      </c>
      <c r="AV379" s="161">
        <f>'pegar - pegar'!AV379</f>
      </c>
      <c r="AW379" s="161">
        <f>'pegar - pegar'!AW379</f>
      </c>
      <c r="AX379" s="162">
        <f>'pegar - pegar'!AX379</f>
      </c>
      <c r="AY379" s="163">
        <f>'pegar - pegar'!AY379</f>
      </c>
      <c r="AZ379" s="161">
        <f>'pegar - pegar'!AZ379</f>
      </c>
      <c r="BA379" s="164">
        <f>'pegar - pegar'!BA379</f>
      </c>
      <c r="BB379" s="165">
        <f>'pegar - pegar'!BB379</f>
      </c>
      <c r="BC379" s="166">
        <f>'pegar - pegar'!BC379</f>
      </c>
      <c r="BD379" s="166">
        <f>'pegar - pegar'!BD379</f>
      </c>
      <c r="BE379" s="167">
        <f>'pegar - pegar'!BE379</f>
      </c>
      <c r="BF379" s="168">
        <f>'pegar - pegar'!BF379</f>
      </c>
      <c r="BG379" s="166">
        <f>'pegar - pegar'!BG379</f>
      </c>
      <c r="BH379" s="169">
        <f>'pegar - pegar'!BH379</f>
      </c>
      <c r="BI379" s="170">
        <f>'pegar - pegar'!BI379</f>
      </c>
      <c r="BJ379" s="171">
        <f>'pegar - pegar'!BJ379</f>
      </c>
      <c r="BK379" s="171">
        <f>'pegar - pegar'!BK379</f>
      </c>
      <c r="BL379" s="172">
        <f>'pegar - pegar'!BL379</f>
      </c>
      <c r="BM379" s="173">
        <f>'pegar - pegar'!BM379</f>
      </c>
      <c r="BN379" s="173">
        <f>'pegar - pegar'!BN379</f>
      </c>
      <c r="BO379" s="174">
        <f>'pegar - pegar'!BO379</f>
      </c>
      <c r="BP379" s="177">
        <f>'pegar - pegar'!BP379</f>
      </c>
    </row>
    <row r="380" ht="15" customHeight="1">
      <c r="A380" s="176">
        <f>'pegar - pegar'!A380</f>
      </c>
      <c r="B380" s="23">
        <f>'pegar - pegar'!B380</f>
      </c>
      <c r="C380" s="23">
        <f>'pegar - pegar'!C380</f>
      </c>
      <c r="D380" s="23">
        <f>'pegar - pegar'!D380</f>
      </c>
      <c r="E380" s="23">
        <f>'pegar - pegar'!E380</f>
      </c>
      <c r="F380" s="23">
        <f>'pegar - pegar'!F380</f>
      </c>
      <c r="G380" s="143">
        <f>'pegar - pegar'!G380</f>
      </c>
      <c r="H380" s="144">
        <f>'pegar - pegar'!H380</f>
      </c>
      <c r="I380" s="145">
        <f>'pegar - pegar'!I380</f>
      </c>
      <c r="J380" s="145">
        <f>'pegar - pegar'!J380</f>
      </c>
      <c r="K380" s="145">
        <f>'pegar - pegar'!K380</f>
      </c>
      <c r="L380" s="145">
        <f>'pegar - pegar'!L380</f>
      </c>
      <c r="M380" s="145">
        <f>'pegar - pegar'!M380</f>
      </c>
      <c r="N380" s="146">
        <f>'pegar - pegar'!N380</f>
      </c>
      <c r="O380" s="147">
        <f>'pegar - pegar'!O380</f>
      </c>
      <c r="P380" s="148">
        <f>'pegar - pegar'!P380</f>
      </c>
      <c r="Q380" s="147">
        <f>'pegar - pegar'!Q380</f>
      </c>
      <c r="R380" s="149">
        <f>'pegar - pegar'!R380</f>
      </c>
      <c r="S380" s="150">
        <f>'pegar - pegar'!S380</f>
      </c>
      <c r="T380" s="151">
        <f>'pegar - pegar'!T380</f>
      </c>
      <c r="U380" s="151">
        <f>'pegar - pegar'!U380</f>
      </c>
      <c r="V380" s="152">
        <f>'pegar - pegar'!V380</f>
      </c>
      <c r="W380" s="153">
        <f>'pegar - pegar'!W380</f>
      </c>
      <c r="X380" s="151">
        <f>'pegar - pegar'!X380</f>
      </c>
      <c r="Y380" s="151">
        <f>'pegar - pegar'!Y380</f>
      </c>
      <c r="Z380" s="151">
        <f>'pegar - pegar'!Z380</f>
      </c>
      <c r="AA380" s="73">
        <f>'pegar - pegar'!AA380</f>
      </c>
      <c r="AB380" s="154">
        <f>'pegar - pegar'!AB380</f>
      </c>
      <c r="AC380" s="19">
        <f>'pegar - pegar'!AC380</f>
      </c>
      <c r="AD380" s="19">
        <f>'pegar - pegar'!AD380</f>
      </c>
      <c r="AE380" s="155">
        <f>'pegar - pegar'!AE380</f>
      </c>
      <c r="AF380" s="156">
        <f>'pegar - pegar'!AF380</f>
      </c>
      <c r="AG380" s="23">
        <f>'pegar - pegar'!AG380</f>
      </c>
      <c r="AH380" s="23">
        <f>'pegar - pegar'!AH380</f>
      </c>
      <c r="AI380" s="23">
        <f>'pegar - pegar'!AI380</f>
      </c>
      <c r="AJ380" s="157">
        <f>'pegar - pegar'!AJ380</f>
      </c>
      <c r="AK380" s="157">
        <f>'pegar - pegar'!AK380</f>
      </c>
      <c r="AL380" s="157">
        <f>'pegar - pegar'!AL380</f>
      </c>
      <c r="AM380" s="157">
        <f>'pegar - pegar'!AM380</f>
      </c>
      <c r="AN380" s="157">
        <f>'pegar - pegar'!AN380</f>
      </c>
      <c r="AO380" s="157">
        <f>'pegar - pegar'!AO380</f>
      </c>
      <c r="AP380" s="158">
        <f>'pegar - pegar'!AP380</f>
      </c>
      <c r="AQ380" s="157">
        <f>'pegar - pegar'!AQ380</f>
      </c>
      <c r="AR380" s="159">
        <f>'pegar - pegar'!AR380</f>
      </c>
      <c r="AS380" s="160">
        <f>'pegar - pegar'!AS380</f>
      </c>
      <c r="AT380" s="161">
        <f>'pegar - pegar'!AT380</f>
      </c>
      <c r="AU380" s="161">
        <f>'pegar - pegar'!AU380</f>
      </c>
      <c r="AV380" s="161">
        <f>'pegar - pegar'!AV380</f>
      </c>
      <c r="AW380" s="161">
        <f>'pegar - pegar'!AW380</f>
      </c>
      <c r="AX380" s="162">
        <f>'pegar - pegar'!AX380</f>
      </c>
      <c r="AY380" s="163">
        <f>'pegar - pegar'!AY380</f>
      </c>
      <c r="AZ380" s="161">
        <f>'pegar - pegar'!AZ380</f>
      </c>
      <c r="BA380" s="164">
        <f>'pegar - pegar'!BA380</f>
      </c>
      <c r="BB380" s="165">
        <f>'pegar - pegar'!BB380</f>
      </c>
      <c r="BC380" s="166">
        <f>'pegar - pegar'!BC380</f>
      </c>
      <c r="BD380" s="166">
        <f>'pegar - pegar'!BD380</f>
      </c>
      <c r="BE380" s="167">
        <f>'pegar - pegar'!BE380</f>
      </c>
      <c r="BF380" s="168">
        <f>'pegar - pegar'!BF380</f>
      </c>
      <c r="BG380" s="166">
        <f>'pegar - pegar'!BG380</f>
      </c>
      <c r="BH380" s="169">
        <f>'pegar - pegar'!BH380</f>
      </c>
      <c r="BI380" s="170">
        <f>'pegar - pegar'!BI380</f>
      </c>
      <c r="BJ380" s="171">
        <f>'pegar - pegar'!BJ380</f>
      </c>
      <c r="BK380" s="171">
        <f>'pegar - pegar'!BK380</f>
      </c>
      <c r="BL380" s="172">
        <f>'pegar - pegar'!BL380</f>
      </c>
      <c r="BM380" s="173">
        <f>'pegar - pegar'!BM380</f>
      </c>
      <c r="BN380" s="173">
        <f>'pegar - pegar'!BN380</f>
      </c>
      <c r="BO380" s="174">
        <f>'pegar - pegar'!BO380</f>
      </c>
      <c r="BP380" s="177">
        <f>'pegar - pegar'!BP380</f>
      </c>
    </row>
    <row r="381" ht="15" customHeight="1">
      <c r="A381" s="176">
        <f>'pegar - pegar'!A381</f>
      </c>
      <c r="B381" s="23">
        <f>'pegar - pegar'!B381</f>
      </c>
      <c r="C381" s="23">
        <f>'pegar - pegar'!C381</f>
      </c>
      <c r="D381" s="23">
        <f>'pegar - pegar'!D381</f>
      </c>
      <c r="E381" s="23">
        <f>'pegar - pegar'!E381</f>
      </c>
      <c r="F381" s="23">
        <f>'pegar - pegar'!F381</f>
      </c>
      <c r="G381" s="143">
        <f>'pegar - pegar'!G381</f>
      </c>
      <c r="H381" s="144">
        <f>'pegar - pegar'!H381</f>
      </c>
      <c r="I381" s="145">
        <f>'pegar - pegar'!I381</f>
      </c>
      <c r="J381" s="145">
        <f>'pegar - pegar'!J381</f>
      </c>
      <c r="K381" s="145">
        <f>'pegar - pegar'!K381</f>
      </c>
      <c r="L381" s="145">
        <f>'pegar - pegar'!L381</f>
      </c>
      <c r="M381" s="145">
        <f>'pegar - pegar'!M381</f>
      </c>
      <c r="N381" s="146">
        <f>'pegar - pegar'!N381</f>
      </c>
      <c r="O381" s="147">
        <f>'pegar - pegar'!O381</f>
      </c>
      <c r="P381" s="148">
        <f>'pegar - pegar'!P381</f>
      </c>
      <c r="Q381" s="147">
        <f>'pegar - pegar'!Q381</f>
      </c>
      <c r="R381" s="149">
        <f>'pegar - pegar'!R381</f>
      </c>
      <c r="S381" s="150">
        <f>'pegar - pegar'!S381</f>
      </c>
      <c r="T381" s="151">
        <f>'pegar - pegar'!T381</f>
      </c>
      <c r="U381" s="151">
        <f>'pegar - pegar'!U381</f>
      </c>
      <c r="V381" s="152">
        <f>'pegar - pegar'!V381</f>
      </c>
      <c r="W381" s="153">
        <f>'pegar - pegar'!W381</f>
      </c>
      <c r="X381" s="151">
        <f>'pegar - pegar'!X381</f>
      </c>
      <c r="Y381" s="151">
        <f>'pegar - pegar'!Y381</f>
      </c>
      <c r="Z381" s="151">
        <f>'pegar - pegar'!Z381</f>
      </c>
      <c r="AA381" s="73">
        <f>'pegar - pegar'!AA381</f>
      </c>
      <c r="AB381" s="154">
        <f>'pegar - pegar'!AB381</f>
      </c>
      <c r="AC381" s="19">
        <f>'pegar - pegar'!AC381</f>
      </c>
      <c r="AD381" s="19">
        <f>'pegar - pegar'!AD381</f>
      </c>
      <c r="AE381" s="155">
        <f>'pegar - pegar'!AE381</f>
      </c>
      <c r="AF381" s="156">
        <f>'pegar - pegar'!AF381</f>
      </c>
      <c r="AG381" s="23">
        <f>'pegar - pegar'!AG381</f>
      </c>
      <c r="AH381" s="23">
        <f>'pegar - pegar'!AH381</f>
      </c>
      <c r="AI381" s="23">
        <f>'pegar - pegar'!AI381</f>
      </c>
      <c r="AJ381" s="157">
        <f>'pegar - pegar'!AJ381</f>
      </c>
      <c r="AK381" s="157">
        <f>'pegar - pegar'!AK381</f>
      </c>
      <c r="AL381" s="157">
        <f>'pegar - pegar'!AL381</f>
      </c>
      <c r="AM381" s="157">
        <f>'pegar - pegar'!AM381</f>
      </c>
      <c r="AN381" s="157">
        <f>'pegar - pegar'!AN381</f>
      </c>
      <c r="AO381" s="157">
        <f>'pegar - pegar'!AO381</f>
      </c>
      <c r="AP381" s="158">
        <f>'pegar - pegar'!AP381</f>
      </c>
      <c r="AQ381" s="157">
        <f>'pegar - pegar'!AQ381</f>
      </c>
      <c r="AR381" s="159">
        <f>'pegar - pegar'!AR381</f>
      </c>
      <c r="AS381" s="160">
        <f>'pegar - pegar'!AS381</f>
      </c>
      <c r="AT381" s="161">
        <f>'pegar - pegar'!AT381</f>
      </c>
      <c r="AU381" s="161">
        <f>'pegar - pegar'!AU381</f>
      </c>
      <c r="AV381" s="161">
        <f>'pegar - pegar'!AV381</f>
      </c>
      <c r="AW381" s="161">
        <f>'pegar - pegar'!AW381</f>
      </c>
      <c r="AX381" s="162">
        <f>'pegar - pegar'!AX381</f>
      </c>
      <c r="AY381" s="163">
        <f>'pegar - pegar'!AY381</f>
      </c>
      <c r="AZ381" s="161">
        <f>'pegar - pegar'!AZ381</f>
      </c>
      <c r="BA381" s="164">
        <f>'pegar - pegar'!BA381</f>
      </c>
      <c r="BB381" s="165">
        <f>'pegar - pegar'!BB381</f>
      </c>
      <c r="BC381" s="166">
        <f>'pegar - pegar'!BC381</f>
      </c>
      <c r="BD381" s="166">
        <f>'pegar - pegar'!BD381</f>
      </c>
      <c r="BE381" s="167">
        <f>'pegar - pegar'!BE381</f>
      </c>
      <c r="BF381" s="168">
        <f>'pegar - pegar'!BF381</f>
      </c>
      <c r="BG381" s="166">
        <f>'pegar - pegar'!BG381</f>
      </c>
      <c r="BH381" s="169">
        <f>'pegar - pegar'!BH381</f>
      </c>
      <c r="BI381" s="170">
        <f>'pegar - pegar'!BI381</f>
      </c>
      <c r="BJ381" s="171">
        <f>'pegar - pegar'!BJ381</f>
      </c>
      <c r="BK381" s="171">
        <f>'pegar - pegar'!BK381</f>
      </c>
      <c r="BL381" s="172">
        <f>'pegar - pegar'!BL381</f>
      </c>
      <c r="BM381" s="173">
        <f>'pegar - pegar'!BM381</f>
      </c>
      <c r="BN381" s="173">
        <f>'pegar - pegar'!BN381</f>
      </c>
      <c r="BO381" s="174">
        <f>'pegar - pegar'!BO381</f>
      </c>
      <c r="BP381" s="177">
        <f>'pegar - pegar'!BP381</f>
      </c>
    </row>
    <row r="382" ht="15" customHeight="1">
      <c r="A382" s="176">
        <f>'pegar - pegar'!A382</f>
      </c>
      <c r="B382" s="23">
        <f>'pegar - pegar'!B382</f>
      </c>
      <c r="C382" s="23">
        <f>'pegar - pegar'!C382</f>
      </c>
      <c r="D382" s="23">
        <f>'pegar - pegar'!D382</f>
      </c>
      <c r="E382" s="23">
        <f>'pegar - pegar'!E382</f>
      </c>
      <c r="F382" s="23">
        <f>'pegar - pegar'!F382</f>
      </c>
      <c r="G382" s="143">
        <f>'pegar - pegar'!G382</f>
      </c>
      <c r="H382" s="144">
        <f>'pegar - pegar'!H382</f>
      </c>
      <c r="I382" s="145">
        <f>'pegar - pegar'!I382</f>
      </c>
      <c r="J382" s="145">
        <f>'pegar - pegar'!J382</f>
      </c>
      <c r="K382" s="145">
        <f>'pegar - pegar'!K382</f>
      </c>
      <c r="L382" s="145">
        <f>'pegar - pegar'!L382</f>
      </c>
      <c r="M382" s="145">
        <f>'pegar - pegar'!M382</f>
      </c>
      <c r="N382" s="146">
        <f>'pegar - pegar'!N382</f>
      </c>
      <c r="O382" s="147">
        <f>'pegar - pegar'!O382</f>
      </c>
      <c r="P382" s="148">
        <f>'pegar - pegar'!P382</f>
      </c>
      <c r="Q382" s="147">
        <f>'pegar - pegar'!Q382</f>
      </c>
      <c r="R382" s="149">
        <f>'pegar - pegar'!R382</f>
      </c>
      <c r="S382" s="150">
        <f>'pegar - pegar'!S382</f>
      </c>
      <c r="T382" s="151">
        <f>'pegar - pegar'!T382</f>
      </c>
      <c r="U382" s="151">
        <f>'pegar - pegar'!U382</f>
      </c>
      <c r="V382" s="152">
        <f>'pegar - pegar'!V382</f>
      </c>
      <c r="W382" s="153">
        <f>'pegar - pegar'!W382</f>
      </c>
      <c r="X382" s="151">
        <f>'pegar - pegar'!X382</f>
      </c>
      <c r="Y382" s="151">
        <f>'pegar - pegar'!Y382</f>
      </c>
      <c r="Z382" s="151">
        <f>'pegar - pegar'!Z382</f>
      </c>
      <c r="AA382" s="73">
        <f>'pegar - pegar'!AA382</f>
      </c>
      <c r="AB382" s="154">
        <f>'pegar - pegar'!AB382</f>
      </c>
      <c r="AC382" s="19">
        <f>'pegar - pegar'!AC382</f>
      </c>
      <c r="AD382" s="19">
        <f>'pegar - pegar'!AD382</f>
      </c>
      <c r="AE382" s="155">
        <f>'pegar - pegar'!AE382</f>
      </c>
      <c r="AF382" s="156">
        <f>'pegar - pegar'!AF382</f>
      </c>
      <c r="AG382" s="23">
        <f>'pegar - pegar'!AG382</f>
      </c>
      <c r="AH382" s="23">
        <f>'pegar - pegar'!AH382</f>
      </c>
      <c r="AI382" s="23">
        <f>'pegar - pegar'!AI382</f>
      </c>
      <c r="AJ382" s="157">
        <f>'pegar - pegar'!AJ382</f>
      </c>
      <c r="AK382" s="157">
        <f>'pegar - pegar'!AK382</f>
      </c>
      <c r="AL382" s="157">
        <f>'pegar - pegar'!AL382</f>
      </c>
      <c r="AM382" s="157">
        <f>'pegar - pegar'!AM382</f>
      </c>
      <c r="AN382" s="157">
        <f>'pegar - pegar'!AN382</f>
      </c>
      <c r="AO382" s="157">
        <f>'pegar - pegar'!AO382</f>
      </c>
      <c r="AP382" s="158">
        <f>'pegar - pegar'!AP382</f>
      </c>
      <c r="AQ382" s="157">
        <f>'pegar - pegar'!AQ382</f>
      </c>
      <c r="AR382" s="159">
        <f>'pegar - pegar'!AR382</f>
      </c>
      <c r="AS382" s="160">
        <f>'pegar - pegar'!AS382</f>
      </c>
      <c r="AT382" s="161">
        <f>'pegar - pegar'!AT382</f>
      </c>
      <c r="AU382" s="161">
        <f>'pegar - pegar'!AU382</f>
      </c>
      <c r="AV382" s="161">
        <f>'pegar - pegar'!AV382</f>
      </c>
      <c r="AW382" s="161">
        <f>'pegar - pegar'!AW382</f>
      </c>
      <c r="AX382" s="162">
        <f>'pegar - pegar'!AX382</f>
      </c>
      <c r="AY382" s="163">
        <f>'pegar - pegar'!AY382</f>
      </c>
      <c r="AZ382" s="161">
        <f>'pegar - pegar'!AZ382</f>
      </c>
      <c r="BA382" s="164">
        <f>'pegar - pegar'!BA382</f>
      </c>
      <c r="BB382" s="165">
        <f>'pegar - pegar'!BB382</f>
      </c>
      <c r="BC382" s="166">
        <f>'pegar - pegar'!BC382</f>
      </c>
      <c r="BD382" s="166">
        <f>'pegar - pegar'!BD382</f>
      </c>
      <c r="BE382" s="167">
        <f>'pegar - pegar'!BE382</f>
      </c>
      <c r="BF382" s="168">
        <f>'pegar - pegar'!BF382</f>
      </c>
      <c r="BG382" s="166">
        <f>'pegar - pegar'!BG382</f>
      </c>
      <c r="BH382" s="169">
        <f>'pegar - pegar'!BH382</f>
      </c>
      <c r="BI382" s="170">
        <f>'pegar - pegar'!BI382</f>
      </c>
      <c r="BJ382" s="171">
        <f>'pegar - pegar'!BJ382</f>
      </c>
      <c r="BK382" s="171">
        <f>'pegar - pegar'!BK382</f>
      </c>
      <c r="BL382" s="172">
        <f>'pegar - pegar'!BL382</f>
      </c>
      <c r="BM382" s="173">
        <f>'pegar - pegar'!BM382</f>
      </c>
      <c r="BN382" s="173">
        <f>'pegar - pegar'!BN382</f>
      </c>
      <c r="BO382" s="174">
        <f>'pegar - pegar'!BO382</f>
      </c>
      <c r="BP382" s="177">
        <f>'pegar - pegar'!BP382</f>
      </c>
    </row>
    <row r="383" ht="15" customHeight="1">
      <c r="A383" s="176">
        <f>'pegar - pegar'!A383</f>
      </c>
      <c r="B383" s="23">
        <f>'pegar - pegar'!B383</f>
      </c>
      <c r="C383" s="23">
        <f>'pegar - pegar'!C383</f>
      </c>
      <c r="D383" s="23">
        <f>'pegar - pegar'!D383</f>
      </c>
      <c r="E383" s="23">
        <f>'pegar - pegar'!E383</f>
      </c>
      <c r="F383" s="23">
        <f>'pegar - pegar'!F383</f>
      </c>
      <c r="G383" s="143">
        <f>'pegar - pegar'!G383</f>
      </c>
      <c r="H383" s="144">
        <f>'pegar - pegar'!H383</f>
      </c>
      <c r="I383" s="145">
        <f>'pegar - pegar'!I383</f>
      </c>
      <c r="J383" s="145">
        <f>'pegar - pegar'!J383</f>
      </c>
      <c r="K383" s="145">
        <f>'pegar - pegar'!K383</f>
      </c>
      <c r="L383" s="145">
        <f>'pegar - pegar'!L383</f>
      </c>
      <c r="M383" s="145">
        <f>'pegar - pegar'!M383</f>
      </c>
      <c r="N383" s="146">
        <f>'pegar - pegar'!N383</f>
      </c>
      <c r="O383" s="147">
        <f>'pegar - pegar'!O383</f>
      </c>
      <c r="P383" s="148">
        <f>'pegar - pegar'!P383</f>
      </c>
      <c r="Q383" s="147">
        <f>'pegar - pegar'!Q383</f>
      </c>
      <c r="R383" s="149">
        <f>'pegar - pegar'!R383</f>
      </c>
      <c r="S383" s="150">
        <f>'pegar - pegar'!S383</f>
      </c>
      <c r="T383" s="151">
        <f>'pegar - pegar'!T383</f>
      </c>
      <c r="U383" s="151">
        <f>'pegar - pegar'!U383</f>
      </c>
      <c r="V383" s="152">
        <f>'pegar - pegar'!V383</f>
      </c>
      <c r="W383" s="153">
        <f>'pegar - pegar'!W383</f>
      </c>
      <c r="X383" s="151">
        <f>'pegar - pegar'!X383</f>
      </c>
      <c r="Y383" s="151">
        <f>'pegar - pegar'!Y383</f>
      </c>
      <c r="Z383" s="151">
        <f>'pegar - pegar'!Z383</f>
      </c>
      <c r="AA383" s="73">
        <f>'pegar - pegar'!AA383</f>
      </c>
      <c r="AB383" s="154">
        <f>'pegar - pegar'!AB383</f>
      </c>
      <c r="AC383" s="19">
        <f>'pegar - pegar'!AC383</f>
      </c>
      <c r="AD383" s="19">
        <f>'pegar - pegar'!AD383</f>
      </c>
      <c r="AE383" s="155">
        <f>'pegar - pegar'!AE383</f>
      </c>
      <c r="AF383" s="156">
        <f>'pegar - pegar'!AF383</f>
      </c>
      <c r="AG383" s="23">
        <f>'pegar - pegar'!AG383</f>
      </c>
      <c r="AH383" s="23">
        <f>'pegar - pegar'!AH383</f>
      </c>
      <c r="AI383" s="23">
        <f>'pegar - pegar'!AI383</f>
      </c>
      <c r="AJ383" s="157">
        <f>'pegar - pegar'!AJ383</f>
      </c>
      <c r="AK383" s="157">
        <f>'pegar - pegar'!AK383</f>
      </c>
      <c r="AL383" s="157">
        <f>'pegar - pegar'!AL383</f>
      </c>
      <c r="AM383" s="157">
        <f>'pegar - pegar'!AM383</f>
      </c>
      <c r="AN383" s="157">
        <f>'pegar - pegar'!AN383</f>
      </c>
      <c r="AO383" s="157">
        <f>'pegar - pegar'!AO383</f>
      </c>
      <c r="AP383" s="158">
        <f>'pegar - pegar'!AP383</f>
      </c>
      <c r="AQ383" s="157">
        <f>'pegar - pegar'!AQ383</f>
      </c>
      <c r="AR383" s="159">
        <f>'pegar - pegar'!AR383</f>
      </c>
      <c r="AS383" s="160">
        <f>'pegar - pegar'!AS383</f>
      </c>
      <c r="AT383" s="161">
        <f>'pegar - pegar'!AT383</f>
      </c>
      <c r="AU383" s="161">
        <f>'pegar - pegar'!AU383</f>
      </c>
      <c r="AV383" s="161">
        <f>'pegar - pegar'!AV383</f>
      </c>
      <c r="AW383" s="161">
        <f>'pegar - pegar'!AW383</f>
      </c>
      <c r="AX383" s="162">
        <f>'pegar - pegar'!AX383</f>
      </c>
      <c r="AY383" s="163">
        <f>'pegar - pegar'!AY383</f>
      </c>
      <c r="AZ383" s="161">
        <f>'pegar - pegar'!AZ383</f>
      </c>
      <c r="BA383" s="164">
        <f>'pegar - pegar'!BA383</f>
      </c>
      <c r="BB383" s="165">
        <f>'pegar - pegar'!BB383</f>
      </c>
      <c r="BC383" s="166">
        <f>'pegar - pegar'!BC383</f>
      </c>
      <c r="BD383" s="166">
        <f>'pegar - pegar'!BD383</f>
      </c>
      <c r="BE383" s="167">
        <f>'pegar - pegar'!BE383</f>
      </c>
      <c r="BF383" s="168">
        <f>'pegar - pegar'!BF383</f>
      </c>
      <c r="BG383" s="166">
        <f>'pegar - pegar'!BG383</f>
      </c>
      <c r="BH383" s="169">
        <f>'pegar - pegar'!BH383</f>
      </c>
      <c r="BI383" s="170">
        <f>'pegar - pegar'!BI383</f>
      </c>
      <c r="BJ383" s="171">
        <f>'pegar - pegar'!BJ383</f>
      </c>
      <c r="BK383" s="171">
        <f>'pegar - pegar'!BK383</f>
      </c>
      <c r="BL383" s="172">
        <f>'pegar - pegar'!BL383</f>
      </c>
      <c r="BM383" s="173">
        <f>'pegar - pegar'!BM383</f>
      </c>
      <c r="BN383" s="173">
        <f>'pegar - pegar'!BN383</f>
      </c>
      <c r="BO383" s="174">
        <f>'pegar - pegar'!BO383</f>
      </c>
      <c r="BP383" s="177">
        <f>'pegar - pegar'!BP383</f>
      </c>
    </row>
    <row r="384" ht="15" customHeight="1">
      <c r="A384" s="176">
        <f>'pegar - pegar'!A384</f>
      </c>
      <c r="B384" s="23">
        <f>'pegar - pegar'!B384</f>
      </c>
      <c r="C384" s="23">
        <f>'pegar - pegar'!C384</f>
      </c>
      <c r="D384" s="23">
        <f>'pegar - pegar'!D384</f>
      </c>
      <c r="E384" s="23">
        <f>'pegar - pegar'!E384</f>
      </c>
      <c r="F384" s="23">
        <f>'pegar - pegar'!F384</f>
      </c>
      <c r="G384" s="143">
        <f>'pegar - pegar'!G384</f>
      </c>
      <c r="H384" s="144">
        <f>'pegar - pegar'!H384</f>
      </c>
      <c r="I384" s="145">
        <f>'pegar - pegar'!I384</f>
      </c>
      <c r="J384" s="145">
        <f>'pegar - pegar'!J384</f>
      </c>
      <c r="K384" s="145">
        <f>'pegar - pegar'!K384</f>
      </c>
      <c r="L384" s="145">
        <f>'pegar - pegar'!L384</f>
      </c>
      <c r="M384" s="145">
        <f>'pegar - pegar'!M384</f>
      </c>
      <c r="N384" s="146">
        <f>'pegar - pegar'!N384</f>
      </c>
      <c r="O384" s="147">
        <f>'pegar - pegar'!O384</f>
      </c>
      <c r="P384" s="148">
        <f>'pegar - pegar'!P384</f>
      </c>
      <c r="Q384" s="147">
        <f>'pegar - pegar'!Q384</f>
      </c>
      <c r="R384" s="149">
        <f>'pegar - pegar'!R384</f>
      </c>
      <c r="S384" s="150">
        <f>'pegar - pegar'!S384</f>
      </c>
      <c r="T384" s="151">
        <f>'pegar - pegar'!T384</f>
      </c>
      <c r="U384" s="151">
        <f>'pegar - pegar'!U384</f>
      </c>
      <c r="V384" s="152">
        <f>'pegar - pegar'!V384</f>
      </c>
      <c r="W384" s="153">
        <f>'pegar - pegar'!W384</f>
      </c>
      <c r="X384" s="151">
        <f>'pegar - pegar'!X384</f>
      </c>
      <c r="Y384" s="151">
        <f>'pegar - pegar'!Y384</f>
      </c>
      <c r="Z384" s="151">
        <f>'pegar - pegar'!Z384</f>
      </c>
      <c r="AA384" s="73">
        <f>'pegar - pegar'!AA384</f>
      </c>
      <c r="AB384" s="154">
        <f>'pegar - pegar'!AB384</f>
      </c>
      <c r="AC384" s="19">
        <f>'pegar - pegar'!AC384</f>
      </c>
      <c r="AD384" s="19">
        <f>'pegar - pegar'!AD384</f>
      </c>
      <c r="AE384" s="155">
        <f>'pegar - pegar'!AE384</f>
      </c>
      <c r="AF384" s="156">
        <f>'pegar - pegar'!AF384</f>
      </c>
      <c r="AG384" s="23">
        <f>'pegar - pegar'!AG384</f>
      </c>
      <c r="AH384" s="23">
        <f>'pegar - pegar'!AH384</f>
      </c>
      <c r="AI384" s="23">
        <f>'pegar - pegar'!AI384</f>
      </c>
      <c r="AJ384" s="157">
        <f>'pegar - pegar'!AJ384</f>
      </c>
      <c r="AK384" s="157">
        <f>'pegar - pegar'!AK384</f>
      </c>
      <c r="AL384" s="157">
        <f>'pegar - pegar'!AL384</f>
      </c>
      <c r="AM384" s="157">
        <f>'pegar - pegar'!AM384</f>
      </c>
      <c r="AN384" s="157">
        <f>'pegar - pegar'!AN384</f>
      </c>
      <c r="AO384" s="157">
        <f>'pegar - pegar'!AO384</f>
      </c>
      <c r="AP384" s="158">
        <f>'pegar - pegar'!AP384</f>
      </c>
      <c r="AQ384" s="157">
        <f>'pegar - pegar'!AQ384</f>
      </c>
      <c r="AR384" s="159">
        <f>'pegar - pegar'!AR384</f>
      </c>
      <c r="AS384" s="160">
        <f>'pegar - pegar'!AS384</f>
      </c>
      <c r="AT384" s="161">
        <f>'pegar - pegar'!AT384</f>
      </c>
      <c r="AU384" s="161">
        <f>'pegar - pegar'!AU384</f>
      </c>
      <c r="AV384" s="161">
        <f>'pegar - pegar'!AV384</f>
      </c>
      <c r="AW384" s="161">
        <f>'pegar - pegar'!AW384</f>
      </c>
      <c r="AX384" s="162">
        <f>'pegar - pegar'!AX384</f>
      </c>
      <c r="AY384" s="163">
        <f>'pegar - pegar'!AY384</f>
      </c>
      <c r="AZ384" s="161">
        <f>'pegar - pegar'!AZ384</f>
      </c>
      <c r="BA384" s="164">
        <f>'pegar - pegar'!BA384</f>
      </c>
      <c r="BB384" s="165">
        <f>'pegar - pegar'!BB384</f>
      </c>
      <c r="BC384" s="166">
        <f>'pegar - pegar'!BC384</f>
      </c>
      <c r="BD384" s="166">
        <f>'pegar - pegar'!BD384</f>
      </c>
      <c r="BE384" s="167">
        <f>'pegar - pegar'!BE384</f>
      </c>
      <c r="BF384" s="168">
        <f>'pegar - pegar'!BF384</f>
      </c>
      <c r="BG384" s="166">
        <f>'pegar - pegar'!BG384</f>
      </c>
      <c r="BH384" s="169">
        <f>'pegar - pegar'!BH384</f>
      </c>
      <c r="BI384" s="170">
        <f>'pegar - pegar'!BI384</f>
      </c>
      <c r="BJ384" s="171">
        <f>'pegar - pegar'!BJ384</f>
      </c>
      <c r="BK384" s="171">
        <f>'pegar - pegar'!BK384</f>
      </c>
      <c r="BL384" s="172">
        <f>'pegar - pegar'!BL384</f>
      </c>
      <c r="BM384" s="173">
        <f>'pegar - pegar'!BM384</f>
      </c>
      <c r="BN384" s="173">
        <f>'pegar - pegar'!BN384</f>
      </c>
      <c r="BO384" s="174">
        <f>'pegar - pegar'!BO384</f>
      </c>
      <c r="BP384" s="177">
        <f>'pegar - pegar'!BP384</f>
      </c>
    </row>
    <row r="385" ht="15" customHeight="1">
      <c r="A385" s="176">
        <f>'pegar - pegar'!A385</f>
      </c>
      <c r="B385" s="23">
        <f>'pegar - pegar'!B385</f>
      </c>
      <c r="C385" s="23">
        <f>'pegar - pegar'!C385</f>
      </c>
      <c r="D385" s="23">
        <f>'pegar - pegar'!D385</f>
      </c>
      <c r="E385" s="23">
        <f>'pegar - pegar'!E385</f>
      </c>
      <c r="F385" s="23">
        <f>'pegar - pegar'!F385</f>
      </c>
      <c r="G385" s="143">
        <f>'pegar - pegar'!G385</f>
      </c>
      <c r="H385" s="144">
        <f>'pegar - pegar'!H385</f>
      </c>
      <c r="I385" s="145">
        <f>'pegar - pegar'!I385</f>
      </c>
      <c r="J385" s="145">
        <f>'pegar - pegar'!J385</f>
      </c>
      <c r="K385" s="145">
        <f>'pegar - pegar'!K385</f>
      </c>
      <c r="L385" s="145">
        <f>'pegar - pegar'!L385</f>
      </c>
      <c r="M385" s="145">
        <f>'pegar - pegar'!M385</f>
      </c>
      <c r="N385" s="146">
        <f>'pegar - pegar'!N385</f>
      </c>
      <c r="O385" s="147">
        <f>'pegar - pegar'!O385</f>
      </c>
      <c r="P385" s="148">
        <f>'pegar - pegar'!P385</f>
      </c>
      <c r="Q385" s="147">
        <f>'pegar - pegar'!Q385</f>
      </c>
      <c r="R385" s="149">
        <f>'pegar - pegar'!R385</f>
      </c>
      <c r="S385" s="150">
        <f>'pegar - pegar'!S385</f>
      </c>
      <c r="T385" s="151">
        <f>'pegar - pegar'!T385</f>
      </c>
      <c r="U385" s="151">
        <f>'pegar - pegar'!U385</f>
      </c>
      <c r="V385" s="152">
        <f>'pegar - pegar'!V385</f>
      </c>
      <c r="W385" s="153">
        <f>'pegar - pegar'!W385</f>
      </c>
      <c r="X385" s="151">
        <f>'pegar - pegar'!X385</f>
      </c>
      <c r="Y385" s="151">
        <f>'pegar - pegar'!Y385</f>
      </c>
      <c r="Z385" s="151">
        <f>'pegar - pegar'!Z385</f>
      </c>
      <c r="AA385" s="73">
        <f>'pegar - pegar'!AA385</f>
      </c>
      <c r="AB385" s="154">
        <f>'pegar - pegar'!AB385</f>
      </c>
      <c r="AC385" s="19">
        <f>'pegar - pegar'!AC385</f>
      </c>
      <c r="AD385" s="19">
        <f>'pegar - pegar'!AD385</f>
      </c>
      <c r="AE385" s="155">
        <f>'pegar - pegar'!AE385</f>
      </c>
      <c r="AF385" s="156">
        <f>'pegar - pegar'!AF385</f>
      </c>
      <c r="AG385" s="23">
        <f>'pegar - pegar'!AG385</f>
      </c>
      <c r="AH385" s="23">
        <f>'pegar - pegar'!AH385</f>
      </c>
      <c r="AI385" s="23">
        <f>'pegar - pegar'!AI385</f>
      </c>
      <c r="AJ385" s="157">
        <f>'pegar - pegar'!AJ385</f>
      </c>
      <c r="AK385" s="157">
        <f>'pegar - pegar'!AK385</f>
      </c>
      <c r="AL385" s="157">
        <f>'pegar - pegar'!AL385</f>
      </c>
      <c r="AM385" s="157">
        <f>'pegar - pegar'!AM385</f>
      </c>
      <c r="AN385" s="157">
        <f>'pegar - pegar'!AN385</f>
      </c>
      <c r="AO385" s="157">
        <f>'pegar - pegar'!AO385</f>
      </c>
      <c r="AP385" s="158">
        <f>'pegar - pegar'!AP385</f>
      </c>
      <c r="AQ385" s="157">
        <f>'pegar - pegar'!AQ385</f>
      </c>
      <c r="AR385" s="159">
        <f>'pegar - pegar'!AR385</f>
      </c>
      <c r="AS385" s="160">
        <f>'pegar - pegar'!AS385</f>
      </c>
      <c r="AT385" s="161">
        <f>'pegar - pegar'!AT385</f>
      </c>
      <c r="AU385" s="161">
        <f>'pegar - pegar'!AU385</f>
      </c>
      <c r="AV385" s="161">
        <f>'pegar - pegar'!AV385</f>
      </c>
      <c r="AW385" s="161">
        <f>'pegar - pegar'!AW385</f>
      </c>
      <c r="AX385" s="162">
        <f>'pegar - pegar'!AX385</f>
      </c>
      <c r="AY385" s="163">
        <f>'pegar - pegar'!AY385</f>
      </c>
      <c r="AZ385" s="161">
        <f>'pegar - pegar'!AZ385</f>
      </c>
      <c r="BA385" s="164">
        <f>'pegar - pegar'!BA385</f>
      </c>
      <c r="BB385" s="165">
        <f>'pegar - pegar'!BB385</f>
      </c>
      <c r="BC385" s="166">
        <f>'pegar - pegar'!BC385</f>
      </c>
      <c r="BD385" s="166">
        <f>'pegar - pegar'!BD385</f>
      </c>
      <c r="BE385" s="167">
        <f>'pegar - pegar'!BE385</f>
      </c>
      <c r="BF385" s="168">
        <f>'pegar - pegar'!BF385</f>
      </c>
      <c r="BG385" s="166">
        <f>'pegar - pegar'!BG385</f>
      </c>
      <c r="BH385" s="169">
        <f>'pegar - pegar'!BH385</f>
      </c>
      <c r="BI385" s="170">
        <f>'pegar - pegar'!BI385</f>
      </c>
      <c r="BJ385" s="171">
        <f>'pegar - pegar'!BJ385</f>
      </c>
      <c r="BK385" s="171">
        <f>'pegar - pegar'!BK385</f>
      </c>
      <c r="BL385" s="172">
        <f>'pegar - pegar'!BL385</f>
      </c>
      <c r="BM385" s="173">
        <f>'pegar - pegar'!BM385</f>
      </c>
      <c r="BN385" s="173">
        <f>'pegar - pegar'!BN385</f>
      </c>
      <c r="BO385" s="174">
        <f>'pegar - pegar'!BO385</f>
      </c>
      <c r="BP385" s="177">
        <f>'pegar - pegar'!BP385</f>
      </c>
    </row>
    <row r="386" ht="15" customHeight="1">
      <c r="A386" s="176">
        <f>'pegar - pegar'!A386</f>
      </c>
      <c r="B386" s="23">
        <f>'pegar - pegar'!B386</f>
      </c>
      <c r="C386" s="23">
        <f>'pegar - pegar'!C386</f>
      </c>
      <c r="D386" s="23">
        <f>'pegar - pegar'!D386</f>
      </c>
      <c r="E386" s="23">
        <f>'pegar - pegar'!E386</f>
      </c>
      <c r="F386" s="23">
        <f>'pegar - pegar'!F386</f>
      </c>
      <c r="G386" s="143">
        <f>'pegar - pegar'!G386</f>
      </c>
      <c r="H386" s="144">
        <f>'pegar - pegar'!H386</f>
      </c>
      <c r="I386" s="145">
        <f>'pegar - pegar'!I386</f>
      </c>
      <c r="J386" s="145">
        <f>'pegar - pegar'!J386</f>
      </c>
      <c r="K386" s="145">
        <f>'pegar - pegar'!K386</f>
      </c>
      <c r="L386" s="145">
        <f>'pegar - pegar'!L386</f>
      </c>
      <c r="M386" s="145">
        <f>'pegar - pegar'!M386</f>
      </c>
      <c r="N386" s="146">
        <f>'pegar - pegar'!N386</f>
      </c>
      <c r="O386" s="147">
        <f>'pegar - pegar'!O386</f>
      </c>
      <c r="P386" s="148">
        <f>'pegar - pegar'!P386</f>
      </c>
      <c r="Q386" s="147">
        <f>'pegar - pegar'!Q386</f>
      </c>
      <c r="R386" s="149">
        <f>'pegar - pegar'!R386</f>
      </c>
      <c r="S386" s="150">
        <f>'pegar - pegar'!S386</f>
      </c>
      <c r="T386" s="151">
        <f>'pegar - pegar'!T386</f>
      </c>
      <c r="U386" s="151">
        <f>'pegar - pegar'!U386</f>
      </c>
      <c r="V386" s="152">
        <f>'pegar - pegar'!V386</f>
      </c>
      <c r="W386" s="153">
        <f>'pegar - pegar'!W386</f>
      </c>
      <c r="X386" s="151">
        <f>'pegar - pegar'!X386</f>
      </c>
      <c r="Y386" s="151">
        <f>'pegar - pegar'!Y386</f>
      </c>
      <c r="Z386" s="151">
        <f>'pegar - pegar'!Z386</f>
      </c>
      <c r="AA386" s="73">
        <f>'pegar - pegar'!AA386</f>
      </c>
      <c r="AB386" s="154">
        <f>'pegar - pegar'!AB386</f>
      </c>
      <c r="AC386" s="19">
        <f>'pegar - pegar'!AC386</f>
      </c>
      <c r="AD386" s="19">
        <f>'pegar - pegar'!AD386</f>
      </c>
      <c r="AE386" s="155">
        <f>'pegar - pegar'!AE386</f>
      </c>
      <c r="AF386" s="156">
        <f>'pegar - pegar'!AF386</f>
      </c>
      <c r="AG386" s="23">
        <f>'pegar - pegar'!AG386</f>
      </c>
      <c r="AH386" s="23">
        <f>'pegar - pegar'!AH386</f>
      </c>
      <c r="AI386" s="23">
        <f>'pegar - pegar'!AI386</f>
      </c>
      <c r="AJ386" s="157">
        <f>'pegar - pegar'!AJ386</f>
      </c>
      <c r="AK386" s="157">
        <f>'pegar - pegar'!AK386</f>
      </c>
      <c r="AL386" s="157">
        <f>'pegar - pegar'!AL386</f>
      </c>
      <c r="AM386" s="157">
        <f>'pegar - pegar'!AM386</f>
      </c>
      <c r="AN386" s="157">
        <f>'pegar - pegar'!AN386</f>
      </c>
      <c r="AO386" s="157">
        <f>'pegar - pegar'!AO386</f>
      </c>
      <c r="AP386" s="158">
        <f>'pegar - pegar'!AP386</f>
      </c>
      <c r="AQ386" s="157">
        <f>'pegar - pegar'!AQ386</f>
      </c>
      <c r="AR386" s="159">
        <f>'pegar - pegar'!AR386</f>
      </c>
      <c r="AS386" s="160">
        <f>'pegar - pegar'!AS386</f>
      </c>
      <c r="AT386" s="161">
        <f>'pegar - pegar'!AT386</f>
      </c>
      <c r="AU386" s="161">
        <f>'pegar - pegar'!AU386</f>
      </c>
      <c r="AV386" s="161">
        <f>'pegar - pegar'!AV386</f>
      </c>
      <c r="AW386" s="161">
        <f>'pegar - pegar'!AW386</f>
      </c>
      <c r="AX386" s="162">
        <f>'pegar - pegar'!AX386</f>
      </c>
      <c r="AY386" s="163">
        <f>'pegar - pegar'!AY386</f>
      </c>
      <c r="AZ386" s="161">
        <f>'pegar - pegar'!AZ386</f>
      </c>
      <c r="BA386" s="164">
        <f>'pegar - pegar'!BA386</f>
      </c>
      <c r="BB386" s="165">
        <f>'pegar - pegar'!BB386</f>
      </c>
      <c r="BC386" s="166">
        <f>'pegar - pegar'!BC386</f>
      </c>
      <c r="BD386" s="166">
        <f>'pegar - pegar'!BD386</f>
      </c>
      <c r="BE386" s="167">
        <f>'pegar - pegar'!BE386</f>
      </c>
      <c r="BF386" s="168">
        <f>'pegar - pegar'!BF386</f>
      </c>
      <c r="BG386" s="166">
        <f>'pegar - pegar'!BG386</f>
      </c>
      <c r="BH386" s="169">
        <f>'pegar - pegar'!BH386</f>
      </c>
      <c r="BI386" s="170">
        <f>'pegar - pegar'!BI386</f>
      </c>
      <c r="BJ386" s="171">
        <f>'pegar - pegar'!BJ386</f>
      </c>
      <c r="BK386" s="171">
        <f>'pegar - pegar'!BK386</f>
      </c>
      <c r="BL386" s="172">
        <f>'pegar - pegar'!BL386</f>
      </c>
      <c r="BM386" s="173">
        <f>'pegar - pegar'!BM386</f>
      </c>
      <c r="BN386" s="173">
        <f>'pegar - pegar'!BN386</f>
      </c>
      <c r="BO386" s="174">
        <f>'pegar - pegar'!BO386</f>
      </c>
      <c r="BP386" s="177">
        <f>'pegar - pegar'!BP386</f>
      </c>
    </row>
    <row r="387" ht="15" customHeight="1">
      <c r="A387" s="176">
        <f>'pegar - pegar'!A387</f>
      </c>
      <c r="B387" s="23">
        <f>'pegar - pegar'!B387</f>
      </c>
      <c r="C387" s="23">
        <f>'pegar - pegar'!C387</f>
      </c>
      <c r="D387" s="23">
        <f>'pegar - pegar'!D387</f>
      </c>
      <c r="E387" s="23">
        <f>'pegar - pegar'!E387</f>
      </c>
      <c r="F387" s="23">
        <f>'pegar - pegar'!F387</f>
      </c>
      <c r="G387" s="143">
        <f>'pegar - pegar'!G387</f>
      </c>
      <c r="H387" s="144">
        <f>'pegar - pegar'!H387</f>
      </c>
      <c r="I387" s="145">
        <f>'pegar - pegar'!I387</f>
      </c>
      <c r="J387" s="145">
        <f>'pegar - pegar'!J387</f>
      </c>
      <c r="K387" s="145">
        <f>'pegar - pegar'!K387</f>
      </c>
      <c r="L387" s="145">
        <f>'pegar - pegar'!L387</f>
      </c>
      <c r="M387" s="145">
        <f>'pegar - pegar'!M387</f>
      </c>
      <c r="N387" s="146">
        <f>'pegar - pegar'!N387</f>
      </c>
      <c r="O387" s="147">
        <f>'pegar - pegar'!O387</f>
      </c>
      <c r="P387" s="148">
        <f>'pegar - pegar'!P387</f>
      </c>
      <c r="Q387" s="147">
        <f>'pegar - pegar'!Q387</f>
      </c>
      <c r="R387" s="149">
        <f>'pegar - pegar'!R387</f>
      </c>
      <c r="S387" s="150">
        <f>'pegar - pegar'!S387</f>
      </c>
      <c r="T387" s="151">
        <f>'pegar - pegar'!T387</f>
      </c>
      <c r="U387" s="151">
        <f>'pegar - pegar'!U387</f>
      </c>
      <c r="V387" s="152">
        <f>'pegar - pegar'!V387</f>
      </c>
      <c r="W387" s="153">
        <f>'pegar - pegar'!W387</f>
      </c>
      <c r="X387" s="151">
        <f>'pegar - pegar'!X387</f>
      </c>
      <c r="Y387" s="151">
        <f>'pegar - pegar'!Y387</f>
      </c>
      <c r="Z387" s="151">
        <f>'pegar - pegar'!Z387</f>
      </c>
      <c r="AA387" s="73">
        <f>'pegar - pegar'!AA387</f>
      </c>
      <c r="AB387" s="154">
        <f>'pegar - pegar'!AB387</f>
      </c>
      <c r="AC387" s="19">
        <f>'pegar - pegar'!AC387</f>
      </c>
      <c r="AD387" s="19">
        <f>'pegar - pegar'!AD387</f>
      </c>
      <c r="AE387" s="155">
        <f>'pegar - pegar'!AE387</f>
      </c>
      <c r="AF387" s="156">
        <f>'pegar - pegar'!AF387</f>
      </c>
      <c r="AG387" s="23">
        <f>'pegar - pegar'!AG387</f>
      </c>
      <c r="AH387" s="23">
        <f>'pegar - pegar'!AH387</f>
      </c>
      <c r="AI387" s="23">
        <f>'pegar - pegar'!AI387</f>
      </c>
      <c r="AJ387" s="157">
        <f>'pegar - pegar'!AJ387</f>
      </c>
      <c r="AK387" s="157">
        <f>'pegar - pegar'!AK387</f>
      </c>
      <c r="AL387" s="157">
        <f>'pegar - pegar'!AL387</f>
      </c>
      <c r="AM387" s="157">
        <f>'pegar - pegar'!AM387</f>
      </c>
      <c r="AN387" s="157">
        <f>'pegar - pegar'!AN387</f>
      </c>
      <c r="AO387" s="157">
        <f>'pegar - pegar'!AO387</f>
      </c>
      <c r="AP387" s="158">
        <f>'pegar - pegar'!AP387</f>
      </c>
      <c r="AQ387" s="157">
        <f>'pegar - pegar'!AQ387</f>
      </c>
      <c r="AR387" s="159">
        <f>'pegar - pegar'!AR387</f>
      </c>
      <c r="AS387" s="160">
        <f>'pegar - pegar'!AS387</f>
      </c>
      <c r="AT387" s="161">
        <f>'pegar - pegar'!AT387</f>
      </c>
      <c r="AU387" s="161">
        <f>'pegar - pegar'!AU387</f>
      </c>
      <c r="AV387" s="161">
        <f>'pegar - pegar'!AV387</f>
      </c>
      <c r="AW387" s="161">
        <f>'pegar - pegar'!AW387</f>
      </c>
      <c r="AX387" s="162">
        <f>'pegar - pegar'!AX387</f>
      </c>
      <c r="AY387" s="163">
        <f>'pegar - pegar'!AY387</f>
      </c>
      <c r="AZ387" s="161">
        <f>'pegar - pegar'!AZ387</f>
      </c>
      <c r="BA387" s="164">
        <f>'pegar - pegar'!BA387</f>
      </c>
      <c r="BB387" s="165">
        <f>'pegar - pegar'!BB387</f>
      </c>
      <c r="BC387" s="166">
        <f>'pegar - pegar'!BC387</f>
      </c>
      <c r="BD387" s="166">
        <f>'pegar - pegar'!BD387</f>
      </c>
      <c r="BE387" s="167">
        <f>'pegar - pegar'!BE387</f>
      </c>
      <c r="BF387" s="168">
        <f>'pegar - pegar'!BF387</f>
      </c>
      <c r="BG387" s="166">
        <f>'pegar - pegar'!BG387</f>
      </c>
      <c r="BH387" s="169">
        <f>'pegar - pegar'!BH387</f>
      </c>
      <c r="BI387" s="170">
        <f>'pegar - pegar'!BI387</f>
      </c>
      <c r="BJ387" s="171">
        <f>'pegar - pegar'!BJ387</f>
      </c>
      <c r="BK387" s="171">
        <f>'pegar - pegar'!BK387</f>
      </c>
      <c r="BL387" s="172">
        <f>'pegar - pegar'!BL387</f>
      </c>
      <c r="BM387" s="173">
        <f>'pegar - pegar'!BM387</f>
      </c>
      <c r="BN387" s="173">
        <f>'pegar - pegar'!BN387</f>
      </c>
      <c r="BO387" s="174">
        <f>'pegar - pegar'!BO387</f>
      </c>
      <c r="BP387" s="177">
        <f>'pegar - pegar'!BP387</f>
      </c>
    </row>
    <row r="388" ht="15" customHeight="1">
      <c r="A388" s="176">
        <f>'pegar - pegar'!A388</f>
      </c>
      <c r="B388" s="23">
        <f>'pegar - pegar'!B388</f>
      </c>
      <c r="C388" s="23">
        <f>'pegar - pegar'!C388</f>
      </c>
      <c r="D388" s="23">
        <f>'pegar - pegar'!D388</f>
      </c>
      <c r="E388" s="23">
        <f>'pegar - pegar'!E388</f>
      </c>
      <c r="F388" s="23">
        <f>'pegar - pegar'!F388</f>
      </c>
      <c r="G388" s="143">
        <f>'pegar - pegar'!G388</f>
      </c>
      <c r="H388" s="144">
        <f>'pegar - pegar'!H388</f>
      </c>
      <c r="I388" s="145">
        <f>'pegar - pegar'!I388</f>
      </c>
      <c r="J388" s="145">
        <f>'pegar - pegar'!J388</f>
      </c>
      <c r="K388" s="145">
        <f>'pegar - pegar'!K388</f>
      </c>
      <c r="L388" s="145">
        <f>'pegar - pegar'!L388</f>
      </c>
      <c r="M388" s="145">
        <f>'pegar - pegar'!M388</f>
      </c>
      <c r="N388" s="146">
        <f>'pegar - pegar'!N388</f>
      </c>
      <c r="O388" s="147">
        <f>'pegar - pegar'!O388</f>
      </c>
      <c r="P388" s="148">
        <f>'pegar - pegar'!P388</f>
      </c>
      <c r="Q388" s="147">
        <f>'pegar - pegar'!Q388</f>
      </c>
      <c r="R388" s="149">
        <f>'pegar - pegar'!R388</f>
      </c>
      <c r="S388" s="150">
        <f>'pegar - pegar'!S388</f>
      </c>
      <c r="T388" s="151">
        <f>'pegar - pegar'!T388</f>
      </c>
      <c r="U388" s="151">
        <f>'pegar - pegar'!U388</f>
      </c>
      <c r="V388" s="152">
        <f>'pegar - pegar'!V388</f>
      </c>
      <c r="W388" s="153">
        <f>'pegar - pegar'!W388</f>
      </c>
      <c r="X388" s="151">
        <f>'pegar - pegar'!X388</f>
      </c>
      <c r="Y388" s="151">
        <f>'pegar - pegar'!Y388</f>
      </c>
      <c r="Z388" s="151">
        <f>'pegar - pegar'!Z388</f>
      </c>
      <c r="AA388" s="73">
        <f>'pegar - pegar'!AA388</f>
      </c>
      <c r="AB388" s="154">
        <f>'pegar - pegar'!AB388</f>
      </c>
      <c r="AC388" s="19">
        <f>'pegar - pegar'!AC388</f>
      </c>
      <c r="AD388" s="19">
        <f>'pegar - pegar'!AD388</f>
      </c>
      <c r="AE388" s="155">
        <f>'pegar - pegar'!AE388</f>
      </c>
      <c r="AF388" s="156">
        <f>'pegar - pegar'!AF388</f>
      </c>
      <c r="AG388" s="23">
        <f>'pegar - pegar'!AG388</f>
      </c>
      <c r="AH388" s="23">
        <f>'pegar - pegar'!AH388</f>
      </c>
      <c r="AI388" s="23">
        <f>'pegar - pegar'!AI388</f>
      </c>
      <c r="AJ388" s="157">
        <f>'pegar - pegar'!AJ388</f>
      </c>
      <c r="AK388" s="157">
        <f>'pegar - pegar'!AK388</f>
      </c>
      <c r="AL388" s="157">
        <f>'pegar - pegar'!AL388</f>
      </c>
      <c r="AM388" s="157">
        <f>'pegar - pegar'!AM388</f>
      </c>
      <c r="AN388" s="157">
        <f>'pegar - pegar'!AN388</f>
      </c>
      <c r="AO388" s="157">
        <f>'pegar - pegar'!AO388</f>
      </c>
      <c r="AP388" s="158">
        <f>'pegar - pegar'!AP388</f>
      </c>
      <c r="AQ388" s="157">
        <f>'pegar - pegar'!AQ388</f>
      </c>
      <c r="AR388" s="159">
        <f>'pegar - pegar'!AR388</f>
      </c>
      <c r="AS388" s="160">
        <f>'pegar - pegar'!AS388</f>
      </c>
      <c r="AT388" s="161">
        <f>'pegar - pegar'!AT388</f>
      </c>
      <c r="AU388" s="161">
        <f>'pegar - pegar'!AU388</f>
      </c>
      <c r="AV388" s="161">
        <f>'pegar - pegar'!AV388</f>
      </c>
      <c r="AW388" s="161">
        <f>'pegar - pegar'!AW388</f>
      </c>
      <c r="AX388" s="162">
        <f>'pegar - pegar'!AX388</f>
      </c>
      <c r="AY388" s="163">
        <f>'pegar - pegar'!AY388</f>
      </c>
      <c r="AZ388" s="161">
        <f>'pegar - pegar'!AZ388</f>
      </c>
      <c r="BA388" s="164">
        <f>'pegar - pegar'!BA388</f>
      </c>
      <c r="BB388" s="165">
        <f>'pegar - pegar'!BB388</f>
      </c>
      <c r="BC388" s="166">
        <f>'pegar - pegar'!BC388</f>
      </c>
      <c r="BD388" s="166">
        <f>'pegar - pegar'!BD388</f>
      </c>
      <c r="BE388" s="167">
        <f>'pegar - pegar'!BE388</f>
      </c>
      <c r="BF388" s="168">
        <f>'pegar - pegar'!BF388</f>
      </c>
      <c r="BG388" s="166">
        <f>'pegar - pegar'!BG388</f>
      </c>
      <c r="BH388" s="169">
        <f>'pegar - pegar'!BH388</f>
      </c>
      <c r="BI388" s="170">
        <f>'pegar - pegar'!BI388</f>
      </c>
      <c r="BJ388" s="171">
        <f>'pegar - pegar'!BJ388</f>
      </c>
      <c r="BK388" s="171">
        <f>'pegar - pegar'!BK388</f>
      </c>
      <c r="BL388" s="172">
        <f>'pegar - pegar'!BL388</f>
      </c>
      <c r="BM388" s="173">
        <f>'pegar - pegar'!BM388</f>
      </c>
      <c r="BN388" s="173">
        <f>'pegar - pegar'!BN388</f>
      </c>
      <c r="BO388" s="174">
        <f>'pegar - pegar'!BO388</f>
      </c>
      <c r="BP388" s="177">
        <f>'pegar - pegar'!BP388</f>
      </c>
    </row>
    <row r="389" ht="15" customHeight="1">
      <c r="A389" s="176">
        <f>'pegar - pegar'!A389</f>
      </c>
      <c r="B389" s="23">
        <f>'pegar - pegar'!B389</f>
      </c>
      <c r="C389" s="23">
        <f>'pegar - pegar'!C389</f>
      </c>
      <c r="D389" s="23">
        <f>'pegar - pegar'!D389</f>
      </c>
      <c r="E389" s="23">
        <f>'pegar - pegar'!E389</f>
      </c>
      <c r="F389" s="23">
        <f>'pegar - pegar'!F389</f>
      </c>
      <c r="G389" s="143">
        <f>'pegar - pegar'!G389</f>
      </c>
      <c r="H389" s="144">
        <f>'pegar - pegar'!H389</f>
      </c>
      <c r="I389" s="145">
        <f>'pegar - pegar'!I389</f>
      </c>
      <c r="J389" s="145">
        <f>'pegar - pegar'!J389</f>
      </c>
      <c r="K389" s="145">
        <f>'pegar - pegar'!K389</f>
      </c>
      <c r="L389" s="145">
        <f>'pegar - pegar'!L389</f>
      </c>
      <c r="M389" s="145">
        <f>'pegar - pegar'!M389</f>
      </c>
      <c r="N389" s="146">
        <f>'pegar - pegar'!N389</f>
      </c>
      <c r="O389" s="147">
        <f>'pegar - pegar'!O389</f>
      </c>
      <c r="P389" s="148">
        <f>'pegar - pegar'!P389</f>
      </c>
      <c r="Q389" s="147">
        <f>'pegar - pegar'!Q389</f>
      </c>
      <c r="R389" s="149">
        <f>'pegar - pegar'!R389</f>
      </c>
      <c r="S389" s="150">
        <f>'pegar - pegar'!S389</f>
      </c>
      <c r="T389" s="151">
        <f>'pegar - pegar'!T389</f>
      </c>
      <c r="U389" s="151">
        <f>'pegar - pegar'!U389</f>
      </c>
      <c r="V389" s="152">
        <f>'pegar - pegar'!V389</f>
      </c>
      <c r="W389" s="153">
        <f>'pegar - pegar'!W389</f>
      </c>
      <c r="X389" s="151">
        <f>'pegar - pegar'!X389</f>
      </c>
      <c r="Y389" s="151">
        <f>'pegar - pegar'!Y389</f>
      </c>
      <c r="Z389" s="151">
        <f>'pegar - pegar'!Z389</f>
      </c>
      <c r="AA389" s="73">
        <f>'pegar - pegar'!AA389</f>
      </c>
      <c r="AB389" s="154">
        <f>'pegar - pegar'!AB389</f>
      </c>
      <c r="AC389" s="19">
        <f>'pegar - pegar'!AC389</f>
      </c>
      <c r="AD389" s="19">
        <f>'pegar - pegar'!AD389</f>
      </c>
      <c r="AE389" s="155">
        <f>'pegar - pegar'!AE389</f>
      </c>
      <c r="AF389" s="156">
        <f>'pegar - pegar'!AF389</f>
      </c>
      <c r="AG389" s="23">
        <f>'pegar - pegar'!AG389</f>
      </c>
      <c r="AH389" s="23">
        <f>'pegar - pegar'!AH389</f>
      </c>
      <c r="AI389" s="23">
        <f>'pegar - pegar'!AI389</f>
      </c>
      <c r="AJ389" s="157">
        <f>'pegar - pegar'!AJ389</f>
      </c>
      <c r="AK389" s="157">
        <f>'pegar - pegar'!AK389</f>
      </c>
      <c r="AL389" s="157">
        <f>'pegar - pegar'!AL389</f>
      </c>
      <c r="AM389" s="157">
        <f>'pegar - pegar'!AM389</f>
      </c>
      <c r="AN389" s="157">
        <f>'pegar - pegar'!AN389</f>
      </c>
      <c r="AO389" s="157">
        <f>'pegar - pegar'!AO389</f>
      </c>
      <c r="AP389" s="158">
        <f>'pegar - pegar'!AP389</f>
      </c>
      <c r="AQ389" s="157">
        <f>'pegar - pegar'!AQ389</f>
      </c>
      <c r="AR389" s="159">
        <f>'pegar - pegar'!AR389</f>
      </c>
      <c r="AS389" s="160">
        <f>'pegar - pegar'!AS389</f>
      </c>
      <c r="AT389" s="161">
        <f>'pegar - pegar'!AT389</f>
      </c>
      <c r="AU389" s="161">
        <f>'pegar - pegar'!AU389</f>
      </c>
      <c r="AV389" s="161">
        <f>'pegar - pegar'!AV389</f>
      </c>
      <c r="AW389" s="161">
        <f>'pegar - pegar'!AW389</f>
      </c>
      <c r="AX389" s="162">
        <f>'pegar - pegar'!AX389</f>
      </c>
      <c r="AY389" s="163">
        <f>'pegar - pegar'!AY389</f>
      </c>
      <c r="AZ389" s="161">
        <f>'pegar - pegar'!AZ389</f>
      </c>
      <c r="BA389" s="164">
        <f>'pegar - pegar'!BA389</f>
      </c>
      <c r="BB389" s="165">
        <f>'pegar - pegar'!BB389</f>
      </c>
      <c r="BC389" s="166">
        <f>'pegar - pegar'!BC389</f>
      </c>
      <c r="BD389" s="166">
        <f>'pegar - pegar'!BD389</f>
      </c>
      <c r="BE389" s="167">
        <f>'pegar - pegar'!BE389</f>
      </c>
      <c r="BF389" s="168">
        <f>'pegar - pegar'!BF389</f>
      </c>
      <c r="BG389" s="166">
        <f>'pegar - pegar'!BG389</f>
      </c>
      <c r="BH389" s="169">
        <f>'pegar - pegar'!BH389</f>
      </c>
      <c r="BI389" s="170">
        <f>'pegar - pegar'!BI389</f>
      </c>
      <c r="BJ389" s="171">
        <f>'pegar - pegar'!BJ389</f>
      </c>
      <c r="BK389" s="171">
        <f>'pegar - pegar'!BK389</f>
      </c>
      <c r="BL389" s="172">
        <f>'pegar - pegar'!BL389</f>
      </c>
      <c r="BM389" s="173">
        <f>'pegar - pegar'!BM389</f>
      </c>
      <c r="BN389" s="173">
        <f>'pegar - pegar'!BN389</f>
      </c>
      <c r="BO389" s="174">
        <f>'pegar - pegar'!BO389</f>
      </c>
      <c r="BP389" s="177">
        <f>'pegar - pegar'!BP389</f>
      </c>
    </row>
    <row r="390" ht="15" customHeight="1">
      <c r="A390" s="176">
        <f>'pegar - pegar'!A390</f>
      </c>
      <c r="B390" s="23">
        <f>'pegar - pegar'!B390</f>
      </c>
      <c r="C390" s="23">
        <f>'pegar - pegar'!C390</f>
      </c>
      <c r="D390" s="23">
        <f>'pegar - pegar'!D390</f>
      </c>
      <c r="E390" s="23">
        <f>'pegar - pegar'!E390</f>
      </c>
      <c r="F390" s="23">
        <f>'pegar - pegar'!F390</f>
      </c>
      <c r="G390" s="143">
        <f>'pegar - pegar'!G390</f>
      </c>
      <c r="H390" s="144">
        <f>'pegar - pegar'!H390</f>
      </c>
      <c r="I390" s="145">
        <f>'pegar - pegar'!I390</f>
      </c>
      <c r="J390" s="145">
        <f>'pegar - pegar'!J390</f>
      </c>
      <c r="K390" s="145">
        <f>'pegar - pegar'!K390</f>
      </c>
      <c r="L390" s="145">
        <f>'pegar - pegar'!L390</f>
      </c>
      <c r="M390" s="145">
        <f>'pegar - pegar'!M390</f>
      </c>
      <c r="N390" s="146">
        <f>'pegar - pegar'!N390</f>
      </c>
      <c r="O390" s="147">
        <f>'pegar - pegar'!O390</f>
      </c>
      <c r="P390" s="148">
        <f>'pegar - pegar'!P390</f>
      </c>
      <c r="Q390" s="147">
        <f>'pegar - pegar'!Q390</f>
      </c>
      <c r="R390" s="149">
        <f>'pegar - pegar'!R390</f>
      </c>
      <c r="S390" s="150">
        <f>'pegar - pegar'!S390</f>
      </c>
      <c r="T390" s="151">
        <f>'pegar - pegar'!T390</f>
      </c>
      <c r="U390" s="151">
        <f>'pegar - pegar'!U390</f>
      </c>
      <c r="V390" s="152">
        <f>'pegar - pegar'!V390</f>
      </c>
      <c r="W390" s="153">
        <f>'pegar - pegar'!W390</f>
      </c>
      <c r="X390" s="151">
        <f>'pegar - pegar'!X390</f>
      </c>
      <c r="Y390" s="151">
        <f>'pegar - pegar'!Y390</f>
      </c>
      <c r="Z390" s="151">
        <f>'pegar - pegar'!Z390</f>
      </c>
      <c r="AA390" s="73">
        <f>'pegar - pegar'!AA390</f>
      </c>
      <c r="AB390" s="154">
        <f>'pegar - pegar'!AB390</f>
      </c>
      <c r="AC390" s="19">
        <f>'pegar - pegar'!AC390</f>
      </c>
      <c r="AD390" s="19">
        <f>'pegar - pegar'!AD390</f>
      </c>
      <c r="AE390" s="155">
        <f>'pegar - pegar'!AE390</f>
      </c>
      <c r="AF390" s="156">
        <f>'pegar - pegar'!AF390</f>
      </c>
      <c r="AG390" s="23">
        <f>'pegar - pegar'!AG390</f>
      </c>
      <c r="AH390" s="23">
        <f>'pegar - pegar'!AH390</f>
      </c>
      <c r="AI390" s="23">
        <f>'pegar - pegar'!AI390</f>
      </c>
      <c r="AJ390" s="157">
        <f>'pegar - pegar'!AJ390</f>
      </c>
      <c r="AK390" s="157">
        <f>'pegar - pegar'!AK390</f>
      </c>
      <c r="AL390" s="157">
        <f>'pegar - pegar'!AL390</f>
      </c>
      <c r="AM390" s="157">
        <f>'pegar - pegar'!AM390</f>
      </c>
      <c r="AN390" s="157">
        <f>'pegar - pegar'!AN390</f>
      </c>
      <c r="AO390" s="157">
        <f>'pegar - pegar'!AO390</f>
      </c>
      <c r="AP390" s="158">
        <f>'pegar - pegar'!AP390</f>
      </c>
      <c r="AQ390" s="157">
        <f>'pegar - pegar'!AQ390</f>
      </c>
      <c r="AR390" s="159">
        <f>'pegar - pegar'!AR390</f>
      </c>
      <c r="AS390" s="160">
        <f>'pegar - pegar'!AS390</f>
      </c>
      <c r="AT390" s="161">
        <f>'pegar - pegar'!AT390</f>
      </c>
      <c r="AU390" s="161">
        <f>'pegar - pegar'!AU390</f>
      </c>
      <c r="AV390" s="161">
        <f>'pegar - pegar'!AV390</f>
      </c>
      <c r="AW390" s="161">
        <f>'pegar - pegar'!AW390</f>
      </c>
      <c r="AX390" s="162">
        <f>'pegar - pegar'!AX390</f>
      </c>
      <c r="AY390" s="163">
        <f>'pegar - pegar'!AY390</f>
      </c>
      <c r="AZ390" s="161">
        <f>'pegar - pegar'!AZ390</f>
      </c>
      <c r="BA390" s="164">
        <f>'pegar - pegar'!BA390</f>
      </c>
      <c r="BB390" s="165">
        <f>'pegar - pegar'!BB390</f>
      </c>
      <c r="BC390" s="166">
        <f>'pegar - pegar'!BC390</f>
      </c>
      <c r="BD390" s="166">
        <f>'pegar - pegar'!BD390</f>
      </c>
      <c r="BE390" s="167">
        <f>'pegar - pegar'!BE390</f>
      </c>
      <c r="BF390" s="168">
        <f>'pegar - pegar'!BF390</f>
      </c>
      <c r="BG390" s="166">
        <f>'pegar - pegar'!BG390</f>
      </c>
      <c r="BH390" s="169">
        <f>'pegar - pegar'!BH390</f>
      </c>
      <c r="BI390" s="170">
        <f>'pegar - pegar'!BI390</f>
      </c>
      <c r="BJ390" s="171">
        <f>'pegar - pegar'!BJ390</f>
      </c>
      <c r="BK390" s="171">
        <f>'pegar - pegar'!BK390</f>
      </c>
      <c r="BL390" s="172">
        <f>'pegar - pegar'!BL390</f>
      </c>
      <c r="BM390" s="173">
        <f>'pegar - pegar'!BM390</f>
      </c>
      <c r="BN390" s="173">
        <f>'pegar - pegar'!BN390</f>
      </c>
      <c r="BO390" s="174">
        <f>'pegar - pegar'!BO390</f>
      </c>
      <c r="BP390" s="177">
        <f>'pegar - pegar'!BP390</f>
      </c>
    </row>
    <row r="391" ht="15" customHeight="1">
      <c r="A391" s="176">
        <f>'pegar - pegar'!A391</f>
      </c>
      <c r="B391" s="23">
        <f>'pegar - pegar'!B391</f>
      </c>
      <c r="C391" s="23">
        <f>'pegar - pegar'!C391</f>
      </c>
      <c r="D391" s="23">
        <f>'pegar - pegar'!D391</f>
      </c>
      <c r="E391" s="23">
        <f>'pegar - pegar'!E391</f>
      </c>
      <c r="F391" s="23">
        <f>'pegar - pegar'!F391</f>
      </c>
      <c r="G391" s="143">
        <f>'pegar - pegar'!G391</f>
      </c>
      <c r="H391" s="144">
        <f>'pegar - pegar'!H391</f>
      </c>
      <c r="I391" s="145">
        <f>'pegar - pegar'!I391</f>
      </c>
      <c r="J391" s="145">
        <f>'pegar - pegar'!J391</f>
      </c>
      <c r="K391" s="145">
        <f>'pegar - pegar'!K391</f>
      </c>
      <c r="L391" s="145">
        <f>'pegar - pegar'!L391</f>
      </c>
      <c r="M391" s="145">
        <f>'pegar - pegar'!M391</f>
      </c>
      <c r="N391" s="146">
        <f>'pegar - pegar'!N391</f>
      </c>
      <c r="O391" s="147">
        <f>'pegar - pegar'!O391</f>
      </c>
      <c r="P391" s="148">
        <f>'pegar - pegar'!P391</f>
      </c>
      <c r="Q391" s="147">
        <f>'pegar - pegar'!Q391</f>
      </c>
      <c r="R391" s="149">
        <f>'pegar - pegar'!R391</f>
      </c>
      <c r="S391" s="150">
        <f>'pegar - pegar'!S391</f>
      </c>
      <c r="T391" s="151">
        <f>'pegar - pegar'!T391</f>
      </c>
      <c r="U391" s="151">
        <f>'pegar - pegar'!U391</f>
      </c>
      <c r="V391" s="152">
        <f>'pegar - pegar'!V391</f>
      </c>
      <c r="W391" s="153">
        <f>'pegar - pegar'!W391</f>
      </c>
      <c r="X391" s="151">
        <f>'pegar - pegar'!X391</f>
      </c>
      <c r="Y391" s="151">
        <f>'pegar - pegar'!Y391</f>
      </c>
      <c r="Z391" s="151">
        <f>'pegar - pegar'!Z391</f>
      </c>
      <c r="AA391" s="73">
        <f>'pegar - pegar'!AA391</f>
      </c>
      <c r="AB391" s="154">
        <f>'pegar - pegar'!AB391</f>
      </c>
      <c r="AC391" s="19">
        <f>'pegar - pegar'!AC391</f>
      </c>
      <c r="AD391" s="19">
        <f>'pegar - pegar'!AD391</f>
      </c>
      <c r="AE391" s="155">
        <f>'pegar - pegar'!AE391</f>
      </c>
      <c r="AF391" s="156">
        <f>'pegar - pegar'!AF391</f>
      </c>
      <c r="AG391" s="23">
        <f>'pegar - pegar'!AG391</f>
      </c>
      <c r="AH391" s="23">
        <f>'pegar - pegar'!AH391</f>
      </c>
      <c r="AI391" s="23">
        <f>'pegar - pegar'!AI391</f>
      </c>
      <c r="AJ391" s="157">
        <f>'pegar - pegar'!AJ391</f>
      </c>
      <c r="AK391" s="157">
        <f>'pegar - pegar'!AK391</f>
      </c>
      <c r="AL391" s="157">
        <f>'pegar - pegar'!AL391</f>
      </c>
      <c r="AM391" s="157">
        <f>'pegar - pegar'!AM391</f>
      </c>
      <c r="AN391" s="157">
        <f>'pegar - pegar'!AN391</f>
      </c>
      <c r="AO391" s="157">
        <f>'pegar - pegar'!AO391</f>
      </c>
      <c r="AP391" s="158">
        <f>'pegar - pegar'!AP391</f>
      </c>
      <c r="AQ391" s="157">
        <f>'pegar - pegar'!AQ391</f>
      </c>
      <c r="AR391" s="159">
        <f>'pegar - pegar'!AR391</f>
      </c>
      <c r="AS391" s="160">
        <f>'pegar - pegar'!AS391</f>
      </c>
      <c r="AT391" s="161">
        <f>'pegar - pegar'!AT391</f>
      </c>
      <c r="AU391" s="161">
        <f>'pegar - pegar'!AU391</f>
      </c>
      <c r="AV391" s="161">
        <f>'pegar - pegar'!AV391</f>
      </c>
      <c r="AW391" s="161">
        <f>'pegar - pegar'!AW391</f>
      </c>
      <c r="AX391" s="162">
        <f>'pegar - pegar'!AX391</f>
      </c>
      <c r="AY391" s="163">
        <f>'pegar - pegar'!AY391</f>
      </c>
      <c r="AZ391" s="161">
        <f>'pegar - pegar'!AZ391</f>
      </c>
      <c r="BA391" s="164">
        <f>'pegar - pegar'!BA391</f>
      </c>
      <c r="BB391" s="165">
        <f>'pegar - pegar'!BB391</f>
      </c>
      <c r="BC391" s="166">
        <f>'pegar - pegar'!BC391</f>
      </c>
      <c r="BD391" s="166">
        <f>'pegar - pegar'!BD391</f>
      </c>
      <c r="BE391" s="167">
        <f>'pegar - pegar'!BE391</f>
      </c>
      <c r="BF391" s="168">
        <f>'pegar - pegar'!BF391</f>
      </c>
      <c r="BG391" s="166">
        <f>'pegar - pegar'!BG391</f>
      </c>
      <c r="BH391" s="169">
        <f>'pegar - pegar'!BH391</f>
      </c>
      <c r="BI391" s="170">
        <f>'pegar - pegar'!BI391</f>
      </c>
      <c r="BJ391" s="171">
        <f>'pegar - pegar'!BJ391</f>
      </c>
      <c r="BK391" s="171">
        <f>'pegar - pegar'!BK391</f>
      </c>
      <c r="BL391" s="172">
        <f>'pegar - pegar'!BL391</f>
      </c>
      <c r="BM391" s="173">
        <f>'pegar - pegar'!BM391</f>
      </c>
      <c r="BN391" s="173">
        <f>'pegar - pegar'!BN391</f>
      </c>
      <c r="BO391" s="174">
        <f>'pegar - pegar'!BO391</f>
      </c>
      <c r="BP391" s="177">
        <f>'pegar - pegar'!BP391</f>
      </c>
    </row>
    <row r="392" ht="15" customHeight="1">
      <c r="A392" s="176">
        <f>'pegar - pegar'!A392</f>
      </c>
      <c r="B392" s="23">
        <f>'pegar - pegar'!B392</f>
      </c>
      <c r="C392" s="23">
        <f>'pegar - pegar'!C392</f>
      </c>
      <c r="D392" s="23">
        <f>'pegar - pegar'!D392</f>
      </c>
      <c r="E392" s="23">
        <f>'pegar - pegar'!E392</f>
      </c>
      <c r="F392" s="23">
        <f>'pegar - pegar'!F392</f>
      </c>
      <c r="G392" s="143">
        <f>'pegar - pegar'!G392</f>
      </c>
      <c r="H392" s="144">
        <f>'pegar - pegar'!H392</f>
      </c>
      <c r="I392" s="145">
        <f>'pegar - pegar'!I392</f>
      </c>
      <c r="J392" s="145">
        <f>'pegar - pegar'!J392</f>
      </c>
      <c r="K392" s="145">
        <f>'pegar - pegar'!K392</f>
      </c>
      <c r="L392" s="145">
        <f>'pegar - pegar'!L392</f>
      </c>
      <c r="M392" s="145">
        <f>'pegar - pegar'!M392</f>
      </c>
      <c r="N392" s="146">
        <f>'pegar - pegar'!N392</f>
      </c>
      <c r="O392" s="147">
        <f>'pegar - pegar'!O392</f>
      </c>
      <c r="P392" s="148">
        <f>'pegar - pegar'!P392</f>
      </c>
      <c r="Q392" s="147">
        <f>'pegar - pegar'!Q392</f>
      </c>
      <c r="R392" s="149">
        <f>'pegar - pegar'!R392</f>
      </c>
      <c r="S392" s="150">
        <f>'pegar - pegar'!S392</f>
      </c>
      <c r="T392" s="151">
        <f>'pegar - pegar'!T392</f>
      </c>
      <c r="U392" s="151">
        <f>'pegar - pegar'!U392</f>
      </c>
      <c r="V392" s="152">
        <f>'pegar - pegar'!V392</f>
      </c>
      <c r="W392" s="153">
        <f>'pegar - pegar'!W392</f>
      </c>
      <c r="X392" s="151">
        <f>'pegar - pegar'!X392</f>
      </c>
      <c r="Y392" s="151">
        <f>'pegar - pegar'!Y392</f>
      </c>
      <c r="Z392" s="151">
        <f>'pegar - pegar'!Z392</f>
      </c>
      <c r="AA392" s="73">
        <f>'pegar - pegar'!AA392</f>
      </c>
      <c r="AB392" s="154">
        <f>'pegar - pegar'!AB392</f>
      </c>
      <c r="AC392" s="19">
        <f>'pegar - pegar'!AC392</f>
      </c>
      <c r="AD392" s="19">
        <f>'pegar - pegar'!AD392</f>
      </c>
      <c r="AE392" s="155">
        <f>'pegar - pegar'!AE392</f>
      </c>
      <c r="AF392" s="156">
        <f>'pegar - pegar'!AF392</f>
      </c>
      <c r="AG392" s="23">
        <f>'pegar - pegar'!AG392</f>
      </c>
      <c r="AH392" s="23">
        <f>'pegar - pegar'!AH392</f>
      </c>
      <c r="AI392" s="23">
        <f>'pegar - pegar'!AI392</f>
      </c>
      <c r="AJ392" s="157">
        <f>'pegar - pegar'!AJ392</f>
      </c>
      <c r="AK392" s="157">
        <f>'pegar - pegar'!AK392</f>
      </c>
      <c r="AL392" s="157">
        <f>'pegar - pegar'!AL392</f>
      </c>
      <c r="AM392" s="157">
        <f>'pegar - pegar'!AM392</f>
      </c>
      <c r="AN392" s="157">
        <f>'pegar - pegar'!AN392</f>
      </c>
      <c r="AO392" s="157">
        <f>'pegar - pegar'!AO392</f>
      </c>
      <c r="AP392" s="158">
        <f>'pegar - pegar'!AP392</f>
      </c>
      <c r="AQ392" s="157">
        <f>'pegar - pegar'!AQ392</f>
      </c>
      <c r="AR392" s="159">
        <f>'pegar - pegar'!AR392</f>
      </c>
      <c r="AS392" s="160">
        <f>'pegar - pegar'!AS392</f>
      </c>
      <c r="AT392" s="161">
        <f>'pegar - pegar'!AT392</f>
      </c>
      <c r="AU392" s="161">
        <f>'pegar - pegar'!AU392</f>
      </c>
      <c r="AV392" s="161">
        <f>'pegar - pegar'!AV392</f>
      </c>
      <c r="AW392" s="161">
        <f>'pegar - pegar'!AW392</f>
      </c>
      <c r="AX392" s="162">
        <f>'pegar - pegar'!AX392</f>
      </c>
      <c r="AY392" s="163">
        <f>'pegar - pegar'!AY392</f>
      </c>
      <c r="AZ392" s="161">
        <f>'pegar - pegar'!AZ392</f>
      </c>
      <c r="BA392" s="164">
        <f>'pegar - pegar'!BA392</f>
      </c>
      <c r="BB392" s="165">
        <f>'pegar - pegar'!BB392</f>
      </c>
      <c r="BC392" s="166">
        <f>'pegar - pegar'!BC392</f>
      </c>
      <c r="BD392" s="166">
        <f>'pegar - pegar'!BD392</f>
      </c>
      <c r="BE392" s="167">
        <f>'pegar - pegar'!BE392</f>
      </c>
      <c r="BF392" s="168">
        <f>'pegar - pegar'!BF392</f>
      </c>
      <c r="BG392" s="166">
        <f>'pegar - pegar'!BG392</f>
      </c>
      <c r="BH392" s="169">
        <f>'pegar - pegar'!BH392</f>
      </c>
      <c r="BI392" s="170">
        <f>'pegar - pegar'!BI392</f>
      </c>
      <c r="BJ392" s="171">
        <f>'pegar - pegar'!BJ392</f>
      </c>
      <c r="BK392" s="171">
        <f>'pegar - pegar'!BK392</f>
      </c>
      <c r="BL392" s="172">
        <f>'pegar - pegar'!BL392</f>
      </c>
      <c r="BM392" s="173">
        <f>'pegar - pegar'!BM392</f>
      </c>
      <c r="BN392" s="173">
        <f>'pegar - pegar'!BN392</f>
      </c>
      <c r="BO392" s="174">
        <f>'pegar - pegar'!BO392</f>
      </c>
      <c r="BP392" s="177">
        <f>'pegar - pegar'!BP392</f>
      </c>
    </row>
    <row r="393" ht="15" customHeight="1">
      <c r="A393" s="176">
        <f>'pegar - pegar'!A393</f>
      </c>
      <c r="B393" s="23">
        <f>'pegar - pegar'!B393</f>
      </c>
      <c r="C393" s="23">
        <f>'pegar - pegar'!C393</f>
      </c>
      <c r="D393" s="23">
        <f>'pegar - pegar'!D393</f>
      </c>
      <c r="E393" s="23">
        <f>'pegar - pegar'!E393</f>
      </c>
      <c r="F393" s="23">
        <f>'pegar - pegar'!F393</f>
      </c>
      <c r="G393" s="143">
        <f>'pegar - pegar'!G393</f>
      </c>
      <c r="H393" s="144">
        <f>'pegar - pegar'!H393</f>
      </c>
      <c r="I393" s="145">
        <f>'pegar - pegar'!I393</f>
      </c>
      <c r="J393" s="145">
        <f>'pegar - pegar'!J393</f>
      </c>
      <c r="K393" s="145">
        <f>'pegar - pegar'!K393</f>
      </c>
      <c r="L393" s="145">
        <f>'pegar - pegar'!L393</f>
      </c>
      <c r="M393" s="145">
        <f>'pegar - pegar'!M393</f>
      </c>
      <c r="N393" s="146">
        <f>'pegar - pegar'!N393</f>
      </c>
      <c r="O393" s="147">
        <f>'pegar - pegar'!O393</f>
      </c>
      <c r="P393" s="148">
        <f>'pegar - pegar'!P393</f>
      </c>
      <c r="Q393" s="147">
        <f>'pegar - pegar'!Q393</f>
      </c>
      <c r="R393" s="149">
        <f>'pegar - pegar'!R393</f>
      </c>
      <c r="S393" s="150">
        <f>'pegar - pegar'!S393</f>
      </c>
      <c r="T393" s="151">
        <f>'pegar - pegar'!T393</f>
      </c>
      <c r="U393" s="151">
        <f>'pegar - pegar'!U393</f>
      </c>
      <c r="V393" s="152">
        <f>'pegar - pegar'!V393</f>
      </c>
      <c r="W393" s="153">
        <f>'pegar - pegar'!W393</f>
      </c>
      <c r="X393" s="151">
        <f>'pegar - pegar'!X393</f>
      </c>
      <c r="Y393" s="151">
        <f>'pegar - pegar'!Y393</f>
      </c>
      <c r="Z393" s="151">
        <f>'pegar - pegar'!Z393</f>
      </c>
      <c r="AA393" s="73">
        <f>'pegar - pegar'!AA393</f>
      </c>
      <c r="AB393" s="154">
        <f>'pegar - pegar'!AB393</f>
      </c>
      <c r="AC393" s="19">
        <f>'pegar - pegar'!AC393</f>
      </c>
      <c r="AD393" s="19">
        <f>'pegar - pegar'!AD393</f>
      </c>
      <c r="AE393" s="155">
        <f>'pegar - pegar'!AE393</f>
      </c>
      <c r="AF393" s="156">
        <f>'pegar - pegar'!AF393</f>
      </c>
      <c r="AG393" s="23">
        <f>'pegar - pegar'!AG393</f>
      </c>
      <c r="AH393" s="23">
        <f>'pegar - pegar'!AH393</f>
      </c>
      <c r="AI393" s="23">
        <f>'pegar - pegar'!AI393</f>
      </c>
      <c r="AJ393" s="157">
        <f>'pegar - pegar'!AJ393</f>
      </c>
      <c r="AK393" s="157">
        <f>'pegar - pegar'!AK393</f>
      </c>
      <c r="AL393" s="157">
        <f>'pegar - pegar'!AL393</f>
      </c>
      <c r="AM393" s="157">
        <f>'pegar - pegar'!AM393</f>
      </c>
      <c r="AN393" s="157">
        <f>'pegar - pegar'!AN393</f>
      </c>
      <c r="AO393" s="157">
        <f>'pegar - pegar'!AO393</f>
      </c>
      <c r="AP393" s="158">
        <f>'pegar - pegar'!AP393</f>
      </c>
      <c r="AQ393" s="157">
        <f>'pegar - pegar'!AQ393</f>
      </c>
      <c r="AR393" s="159">
        <f>'pegar - pegar'!AR393</f>
      </c>
      <c r="AS393" s="160">
        <f>'pegar - pegar'!AS393</f>
      </c>
      <c r="AT393" s="161">
        <f>'pegar - pegar'!AT393</f>
      </c>
      <c r="AU393" s="161">
        <f>'pegar - pegar'!AU393</f>
      </c>
      <c r="AV393" s="161">
        <f>'pegar - pegar'!AV393</f>
      </c>
      <c r="AW393" s="161">
        <f>'pegar - pegar'!AW393</f>
      </c>
      <c r="AX393" s="162">
        <f>'pegar - pegar'!AX393</f>
      </c>
      <c r="AY393" s="163">
        <f>'pegar - pegar'!AY393</f>
      </c>
      <c r="AZ393" s="161">
        <f>'pegar - pegar'!AZ393</f>
      </c>
      <c r="BA393" s="164">
        <f>'pegar - pegar'!BA393</f>
      </c>
      <c r="BB393" s="165">
        <f>'pegar - pegar'!BB393</f>
      </c>
      <c r="BC393" s="166">
        <f>'pegar - pegar'!BC393</f>
      </c>
      <c r="BD393" s="166">
        <f>'pegar - pegar'!BD393</f>
      </c>
      <c r="BE393" s="167">
        <f>'pegar - pegar'!BE393</f>
      </c>
      <c r="BF393" s="168">
        <f>'pegar - pegar'!BF393</f>
      </c>
      <c r="BG393" s="166">
        <f>'pegar - pegar'!BG393</f>
      </c>
      <c r="BH393" s="169">
        <f>'pegar - pegar'!BH393</f>
      </c>
      <c r="BI393" s="170">
        <f>'pegar - pegar'!BI393</f>
      </c>
      <c r="BJ393" s="171">
        <f>'pegar - pegar'!BJ393</f>
      </c>
      <c r="BK393" s="171">
        <f>'pegar - pegar'!BK393</f>
      </c>
      <c r="BL393" s="172">
        <f>'pegar - pegar'!BL393</f>
      </c>
      <c r="BM393" s="173">
        <f>'pegar - pegar'!BM393</f>
      </c>
      <c r="BN393" s="173">
        <f>'pegar - pegar'!BN393</f>
      </c>
      <c r="BO393" s="174">
        <f>'pegar - pegar'!BO393</f>
      </c>
      <c r="BP393" s="177">
        <f>'pegar - pegar'!BP393</f>
      </c>
    </row>
    <row r="394" ht="15" customHeight="1">
      <c r="A394" s="176">
        <f>'pegar - pegar'!A394</f>
      </c>
      <c r="B394" s="23">
        <f>'pegar - pegar'!B394</f>
      </c>
      <c r="C394" s="23">
        <f>'pegar - pegar'!C394</f>
      </c>
      <c r="D394" s="23">
        <f>'pegar - pegar'!D394</f>
      </c>
      <c r="E394" s="23">
        <f>'pegar - pegar'!E394</f>
      </c>
      <c r="F394" s="23">
        <f>'pegar - pegar'!F394</f>
      </c>
      <c r="G394" s="143">
        <f>'pegar - pegar'!G394</f>
      </c>
      <c r="H394" s="144">
        <f>'pegar - pegar'!H394</f>
      </c>
      <c r="I394" s="145">
        <f>'pegar - pegar'!I394</f>
      </c>
      <c r="J394" s="145">
        <f>'pegar - pegar'!J394</f>
      </c>
      <c r="K394" s="145">
        <f>'pegar - pegar'!K394</f>
      </c>
      <c r="L394" s="145">
        <f>'pegar - pegar'!L394</f>
      </c>
      <c r="M394" s="145">
        <f>'pegar - pegar'!M394</f>
      </c>
      <c r="N394" s="146">
        <f>'pegar - pegar'!N394</f>
      </c>
      <c r="O394" s="147">
        <f>'pegar - pegar'!O394</f>
      </c>
      <c r="P394" s="148">
        <f>'pegar - pegar'!P394</f>
      </c>
      <c r="Q394" s="147">
        <f>'pegar - pegar'!Q394</f>
      </c>
      <c r="R394" s="149">
        <f>'pegar - pegar'!R394</f>
      </c>
      <c r="S394" s="150">
        <f>'pegar - pegar'!S394</f>
      </c>
      <c r="T394" s="151">
        <f>'pegar - pegar'!T394</f>
      </c>
      <c r="U394" s="151">
        <f>'pegar - pegar'!U394</f>
      </c>
      <c r="V394" s="152">
        <f>'pegar - pegar'!V394</f>
      </c>
      <c r="W394" s="153">
        <f>'pegar - pegar'!W394</f>
      </c>
      <c r="X394" s="151">
        <f>'pegar - pegar'!X394</f>
      </c>
      <c r="Y394" s="151">
        <f>'pegar - pegar'!Y394</f>
      </c>
      <c r="Z394" s="151">
        <f>'pegar - pegar'!Z394</f>
      </c>
      <c r="AA394" s="73">
        <f>'pegar - pegar'!AA394</f>
      </c>
      <c r="AB394" s="154">
        <f>'pegar - pegar'!AB394</f>
      </c>
      <c r="AC394" s="19">
        <f>'pegar - pegar'!AC394</f>
      </c>
      <c r="AD394" s="19">
        <f>'pegar - pegar'!AD394</f>
      </c>
      <c r="AE394" s="155">
        <f>'pegar - pegar'!AE394</f>
      </c>
      <c r="AF394" s="156">
        <f>'pegar - pegar'!AF394</f>
      </c>
      <c r="AG394" s="23">
        <f>'pegar - pegar'!AG394</f>
      </c>
      <c r="AH394" s="23">
        <f>'pegar - pegar'!AH394</f>
      </c>
      <c r="AI394" s="23">
        <f>'pegar - pegar'!AI394</f>
      </c>
      <c r="AJ394" s="157">
        <f>'pegar - pegar'!AJ394</f>
      </c>
      <c r="AK394" s="157">
        <f>'pegar - pegar'!AK394</f>
      </c>
      <c r="AL394" s="157">
        <f>'pegar - pegar'!AL394</f>
      </c>
      <c r="AM394" s="157">
        <f>'pegar - pegar'!AM394</f>
      </c>
      <c r="AN394" s="157">
        <f>'pegar - pegar'!AN394</f>
      </c>
      <c r="AO394" s="157">
        <f>'pegar - pegar'!AO394</f>
      </c>
      <c r="AP394" s="158">
        <f>'pegar - pegar'!AP394</f>
      </c>
      <c r="AQ394" s="157">
        <f>'pegar - pegar'!AQ394</f>
      </c>
      <c r="AR394" s="159">
        <f>'pegar - pegar'!AR394</f>
      </c>
      <c r="AS394" s="160">
        <f>'pegar - pegar'!AS394</f>
      </c>
      <c r="AT394" s="161">
        <f>'pegar - pegar'!AT394</f>
      </c>
      <c r="AU394" s="161">
        <f>'pegar - pegar'!AU394</f>
      </c>
      <c r="AV394" s="161">
        <f>'pegar - pegar'!AV394</f>
      </c>
      <c r="AW394" s="161">
        <f>'pegar - pegar'!AW394</f>
      </c>
      <c r="AX394" s="162">
        <f>'pegar - pegar'!AX394</f>
      </c>
      <c r="AY394" s="163">
        <f>'pegar - pegar'!AY394</f>
      </c>
      <c r="AZ394" s="161">
        <f>'pegar - pegar'!AZ394</f>
      </c>
      <c r="BA394" s="164">
        <f>'pegar - pegar'!BA394</f>
      </c>
      <c r="BB394" s="165">
        <f>'pegar - pegar'!BB394</f>
      </c>
      <c r="BC394" s="166">
        <f>'pegar - pegar'!BC394</f>
      </c>
      <c r="BD394" s="166">
        <f>'pegar - pegar'!BD394</f>
      </c>
      <c r="BE394" s="167">
        <f>'pegar - pegar'!BE394</f>
      </c>
      <c r="BF394" s="168">
        <f>'pegar - pegar'!BF394</f>
      </c>
      <c r="BG394" s="166">
        <f>'pegar - pegar'!BG394</f>
      </c>
      <c r="BH394" s="169">
        <f>'pegar - pegar'!BH394</f>
      </c>
      <c r="BI394" s="170">
        <f>'pegar - pegar'!BI394</f>
      </c>
      <c r="BJ394" s="171">
        <f>'pegar - pegar'!BJ394</f>
      </c>
      <c r="BK394" s="171">
        <f>'pegar - pegar'!BK394</f>
      </c>
      <c r="BL394" s="172">
        <f>'pegar - pegar'!BL394</f>
      </c>
      <c r="BM394" s="173">
        <f>'pegar - pegar'!BM394</f>
      </c>
      <c r="BN394" s="173">
        <f>'pegar - pegar'!BN394</f>
      </c>
      <c r="BO394" s="174">
        <f>'pegar - pegar'!BO394</f>
      </c>
      <c r="BP394" s="177">
        <f>'pegar - pegar'!BP394</f>
      </c>
    </row>
    <row r="395" ht="15" customHeight="1">
      <c r="A395" s="176">
        <f>'pegar - pegar'!A395</f>
      </c>
      <c r="B395" s="23">
        <f>'pegar - pegar'!B395</f>
      </c>
      <c r="C395" s="23">
        <f>'pegar - pegar'!C395</f>
      </c>
      <c r="D395" s="23">
        <f>'pegar - pegar'!D395</f>
      </c>
      <c r="E395" s="23">
        <f>'pegar - pegar'!E395</f>
      </c>
      <c r="F395" s="23">
        <f>'pegar - pegar'!F395</f>
      </c>
      <c r="G395" s="143">
        <f>'pegar - pegar'!G395</f>
      </c>
      <c r="H395" s="144">
        <f>'pegar - pegar'!H395</f>
      </c>
      <c r="I395" s="145">
        <f>'pegar - pegar'!I395</f>
      </c>
      <c r="J395" s="145">
        <f>'pegar - pegar'!J395</f>
      </c>
      <c r="K395" s="145">
        <f>'pegar - pegar'!K395</f>
      </c>
      <c r="L395" s="145">
        <f>'pegar - pegar'!L395</f>
      </c>
      <c r="M395" s="145">
        <f>'pegar - pegar'!M395</f>
      </c>
      <c r="N395" s="146">
        <f>'pegar - pegar'!N395</f>
      </c>
      <c r="O395" s="147">
        <f>'pegar - pegar'!O395</f>
      </c>
      <c r="P395" s="148">
        <f>'pegar - pegar'!P395</f>
      </c>
      <c r="Q395" s="147">
        <f>'pegar - pegar'!Q395</f>
      </c>
      <c r="R395" s="149">
        <f>'pegar - pegar'!R395</f>
      </c>
      <c r="S395" s="150">
        <f>'pegar - pegar'!S395</f>
      </c>
      <c r="T395" s="151">
        <f>'pegar - pegar'!T395</f>
      </c>
      <c r="U395" s="151">
        <f>'pegar - pegar'!U395</f>
      </c>
      <c r="V395" s="152">
        <f>'pegar - pegar'!V395</f>
      </c>
      <c r="W395" s="153">
        <f>'pegar - pegar'!W395</f>
      </c>
      <c r="X395" s="151">
        <f>'pegar - pegar'!X395</f>
      </c>
      <c r="Y395" s="151">
        <f>'pegar - pegar'!Y395</f>
      </c>
      <c r="Z395" s="151">
        <f>'pegar - pegar'!Z395</f>
      </c>
      <c r="AA395" s="73">
        <f>'pegar - pegar'!AA395</f>
      </c>
      <c r="AB395" s="154">
        <f>'pegar - pegar'!AB395</f>
      </c>
      <c r="AC395" s="19">
        <f>'pegar - pegar'!AC395</f>
      </c>
      <c r="AD395" s="19">
        <f>'pegar - pegar'!AD395</f>
      </c>
      <c r="AE395" s="155">
        <f>'pegar - pegar'!AE395</f>
      </c>
      <c r="AF395" s="156">
        <f>'pegar - pegar'!AF395</f>
      </c>
      <c r="AG395" s="23">
        <f>'pegar - pegar'!AG395</f>
      </c>
      <c r="AH395" s="23">
        <f>'pegar - pegar'!AH395</f>
      </c>
      <c r="AI395" s="23">
        <f>'pegar - pegar'!AI395</f>
      </c>
      <c r="AJ395" s="157">
        <f>'pegar - pegar'!AJ395</f>
      </c>
      <c r="AK395" s="157">
        <f>'pegar - pegar'!AK395</f>
      </c>
      <c r="AL395" s="157">
        <f>'pegar - pegar'!AL395</f>
      </c>
      <c r="AM395" s="157">
        <f>'pegar - pegar'!AM395</f>
      </c>
      <c r="AN395" s="157">
        <f>'pegar - pegar'!AN395</f>
      </c>
      <c r="AO395" s="157">
        <f>'pegar - pegar'!AO395</f>
      </c>
      <c r="AP395" s="158">
        <f>'pegar - pegar'!AP395</f>
      </c>
      <c r="AQ395" s="157">
        <f>'pegar - pegar'!AQ395</f>
      </c>
      <c r="AR395" s="159">
        <f>'pegar - pegar'!AR395</f>
      </c>
      <c r="AS395" s="160">
        <f>'pegar - pegar'!AS395</f>
      </c>
      <c r="AT395" s="161">
        <f>'pegar - pegar'!AT395</f>
      </c>
      <c r="AU395" s="161">
        <f>'pegar - pegar'!AU395</f>
      </c>
      <c r="AV395" s="161">
        <f>'pegar - pegar'!AV395</f>
      </c>
      <c r="AW395" s="161">
        <f>'pegar - pegar'!AW395</f>
      </c>
      <c r="AX395" s="162">
        <f>'pegar - pegar'!AX395</f>
      </c>
      <c r="AY395" s="163">
        <f>'pegar - pegar'!AY395</f>
      </c>
      <c r="AZ395" s="161">
        <f>'pegar - pegar'!AZ395</f>
      </c>
      <c r="BA395" s="164">
        <f>'pegar - pegar'!BA395</f>
      </c>
      <c r="BB395" s="165">
        <f>'pegar - pegar'!BB395</f>
      </c>
      <c r="BC395" s="166">
        <f>'pegar - pegar'!BC395</f>
      </c>
      <c r="BD395" s="166">
        <f>'pegar - pegar'!BD395</f>
      </c>
      <c r="BE395" s="167">
        <f>'pegar - pegar'!BE395</f>
      </c>
      <c r="BF395" s="168">
        <f>'pegar - pegar'!BF395</f>
      </c>
      <c r="BG395" s="166">
        <f>'pegar - pegar'!BG395</f>
      </c>
      <c r="BH395" s="169">
        <f>'pegar - pegar'!BH395</f>
      </c>
      <c r="BI395" s="170">
        <f>'pegar - pegar'!BI395</f>
      </c>
      <c r="BJ395" s="171">
        <f>'pegar - pegar'!BJ395</f>
      </c>
      <c r="BK395" s="171">
        <f>'pegar - pegar'!BK395</f>
      </c>
      <c r="BL395" s="172">
        <f>'pegar - pegar'!BL395</f>
      </c>
      <c r="BM395" s="173">
        <f>'pegar - pegar'!BM395</f>
      </c>
      <c r="BN395" s="173">
        <f>'pegar - pegar'!BN395</f>
      </c>
      <c r="BO395" s="174">
        <f>'pegar - pegar'!BO395</f>
      </c>
      <c r="BP395" s="177">
        <f>'pegar - pegar'!BP395</f>
      </c>
    </row>
    <row r="396" ht="15" customHeight="1">
      <c r="A396" s="176">
        <f>'pegar - pegar'!A396</f>
      </c>
      <c r="B396" s="23">
        <f>'pegar - pegar'!B396</f>
      </c>
      <c r="C396" s="23">
        <f>'pegar - pegar'!C396</f>
      </c>
      <c r="D396" s="23">
        <f>'pegar - pegar'!D396</f>
      </c>
      <c r="E396" s="23">
        <f>'pegar - pegar'!E396</f>
      </c>
      <c r="F396" s="23">
        <f>'pegar - pegar'!F396</f>
      </c>
      <c r="G396" s="143">
        <f>'pegar - pegar'!G396</f>
      </c>
      <c r="H396" s="144">
        <f>'pegar - pegar'!H396</f>
      </c>
      <c r="I396" s="145">
        <f>'pegar - pegar'!I396</f>
      </c>
      <c r="J396" s="145">
        <f>'pegar - pegar'!J396</f>
      </c>
      <c r="K396" s="145">
        <f>'pegar - pegar'!K396</f>
      </c>
      <c r="L396" s="145">
        <f>'pegar - pegar'!L396</f>
      </c>
      <c r="M396" s="145">
        <f>'pegar - pegar'!M396</f>
      </c>
      <c r="N396" s="146">
        <f>'pegar - pegar'!N396</f>
      </c>
      <c r="O396" s="147">
        <f>'pegar - pegar'!O396</f>
      </c>
      <c r="P396" s="148">
        <f>'pegar - pegar'!P396</f>
      </c>
      <c r="Q396" s="147">
        <f>'pegar - pegar'!Q396</f>
      </c>
      <c r="R396" s="149">
        <f>'pegar - pegar'!R396</f>
      </c>
      <c r="S396" s="150">
        <f>'pegar - pegar'!S396</f>
      </c>
      <c r="T396" s="151">
        <f>'pegar - pegar'!T396</f>
      </c>
      <c r="U396" s="151">
        <f>'pegar - pegar'!U396</f>
      </c>
      <c r="V396" s="152">
        <f>'pegar - pegar'!V396</f>
      </c>
      <c r="W396" s="153">
        <f>'pegar - pegar'!W396</f>
      </c>
      <c r="X396" s="151">
        <f>'pegar - pegar'!X396</f>
      </c>
      <c r="Y396" s="151">
        <f>'pegar - pegar'!Y396</f>
      </c>
      <c r="Z396" s="151">
        <f>'pegar - pegar'!Z396</f>
      </c>
      <c r="AA396" s="73">
        <f>'pegar - pegar'!AA396</f>
      </c>
      <c r="AB396" s="154">
        <f>'pegar - pegar'!AB396</f>
      </c>
      <c r="AC396" s="19">
        <f>'pegar - pegar'!AC396</f>
      </c>
      <c r="AD396" s="19">
        <f>'pegar - pegar'!AD396</f>
      </c>
      <c r="AE396" s="155">
        <f>'pegar - pegar'!AE396</f>
      </c>
      <c r="AF396" s="156">
        <f>'pegar - pegar'!AF396</f>
      </c>
      <c r="AG396" s="23">
        <f>'pegar - pegar'!AG396</f>
      </c>
      <c r="AH396" s="23">
        <f>'pegar - pegar'!AH396</f>
      </c>
      <c r="AI396" s="23">
        <f>'pegar - pegar'!AI396</f>
      </c>
      <c r="AJ396" s="157">
        <f>'pegar - pegar'!AJ396</f>
      </c>
      <c r="AK396" s="157">
        <f>'pegar - pegar'!AK396</f>
      </c>
      <c r="AL396" s="157">
        <f>'pegar - pegar'!AL396</f>
      </c>
      <c r="AM396" s="157">
        <f>'pegar - pegar'!AM396</f>
      </c>
      <c r="AN396" s="157">
        <f>'pegar - pegar'!AN396</f>
      </c>
      <c r="AO396" s="157">
        <f>'pegar - pegar'!AO396</f>
      </c>
      <c r="AP396" s="158">
        <f>'pegar - pegar'!AP396</f>
      </c>
      <c r="AQ396" s="157">
        <f>'pegar - pegar'!AQ396</f>
      </c>
      <c r="AR396" s="159">
        <f>'pegar - pegar'!AR396</f>
      </c>
      <c r="AS396" s="160">
        <f>'pegar - pegar'!AS396</f>
      </c>
      <c r="AT396" s="161">
        <f>'pegar - pegar'!AT396</f>
      </c>
      <c r="AU396" s="161">
        <f>'pegar - pegar'!AU396</f>
      </c>
      <c r="AV396" s="161">
        <f>'pegar - pegar'!AV396</f>
      </c>
      <c r="AW396" s="161">
        <f>'pegar - pegar'!AW396</f>
      </c>
      <c r="AX396" s="162">
        <f>'pegar - pegar'!AX396</f>
      </c>
      <c r="AY396" s="163">
        <f>'pegar - pegar'!AY396</f>
      </c>
      <c r="AZ396" s="161">
        <f>'pegar - pegar'!AZ396</f>
      </c>
      <c r="BA396" s="164">
        <f>'pegar - pegar'!BA396</f>
      </c>
      <c r="BB396" s="165">
        <f>'pegar - pegar'!BB396</f>
      </c>
      <c r="BC396" s="166">
        <f>'pegar - pegar'!BC396</f>
      </c>
      <c r="BD396" s="166">
        <f>'pegar - pegar'!BD396</f>
      </c>
      <c r="BE396" s="167">
        <f>'pegar - pegar'!BE396</f>
      </c>
      <c r="BF396" s="168">
        <f>'pegar - pegar'!BF396</f>
      </c>
      <c r="BG396" s="166">
        <f>'pegar - pegar'!BG396</f>
      </c>
      <c r="BH396" s="169">
        <f>'pegar - pegar'!BH396</f>
      </c>
      <c r="BI396" s="170">
        <f>'pegar - pegar'!BI396</f>
      </c>
      <c r="BJ396" s="171">
        <f>'pegar - pegar'!BJ396</f>
      </c>
      <c r="BK396" s="171">
        <f>'pegar - pegar'!BK396</f>
      </c>
      <c r="BL396" s="172">
        <f>'pegar - pegar'!BL396</f>
      </c>
      <c r="BM396" s="173">
        <f>'pegar - pegar'!BM396</f>
      </c>
      <c r="BN396" s="173">
        <f>'pegar - pegar'!BN396</f>
      </c>
      <c r="BO396" s="174">
        <f>'pegar - pegar'!BO396</f>
      </c>
      <c r="BP396" s="177">
        <f>'pegar - pegar'!BP396</f>
      </c>
    </row>
    <row r="397" ht="15" customHeight="1">
      <c r="A397" s="176">
        <f>'pegar - pegar'!A397</f>
      </c>
      <c r="B397" s="23">
        <f>'pegar - pegar'!B397</f>
      </c>
      <c r="C397" s="23">
        <f>'pegar - pegar'!C397</f>
      </c>
      <c r="D397" s="23">
        <f>'pegar - pegar'!D397</f>
      </c>
      <c r="E397" s="23">
        <f>'pegar - pegar'!E397</f>
      </c>
      <c r="F397" s="23">
        <f>'pegar - pegar'!F397</f>
      </c>
      <c r="G397" s="143">
        <f>'pegar - pegar'!G397</f>
      </c>
      <c r="H397" s="144">
        <f>'pegar - pegar'!H397</f>
      </c>
      <c r="I397" s="145">
        <f>'pegar - pegar'!I397</f>
      </c>
      <c r="J397" s="145">
        <f>'pegar - pegar'!J397</f>
      </c>
      <c r="K397" s="145">
        <f>'pegar - pegar'!K397</f>
      </c>
      <c r="L397" s="145">
        <f>'pegar - pegar'!L397</f>
      </c>
      <c r="M397" s="145">
        <f>'pegar - pegar'!M397</f>
      </c>
      <c r="N397" s="146">
        <f>'pegar - pegar'!N397</f>
      </c>
      <c r="O397" s="147">
        <f>'pegar - pegar'!O397</f>
      </c>
      <c r="P397" s="148">
        <f>'pegar - pegar'!P397</f>
      </c>
      <c r="Q397" s="147">
        <f>'pegar - pegar'!Q397</f>
      </c>
      <c r="R397" s="149">
        <f>'pegar - pegar'!R397</f>
      </c>
      <c r="S397" s="150">
        <f>'pegar - pegar'!S397</f>
      </c>
      <c r="T397" s="151">
        <f>'pegar - pegar'!T397</f>
      </c>
      <c r="U397" s="151">
        <f>'pegar - pegar'!U397</f>
      </c>
      <c r="V397" s="152">
        <f>'pegar - pegar'!V397</f>
      </c>
      <c r="W397" s="153">
        <f>'pegar - pegar'!W397</f>
      </c>
      <c r="X397" s="151">
        <f>'pegar - pegar'!X397</f>
      </c>
      <c r="Y397" s="151">
        <f>'pegar - pegar'!Y397</f>
      </c>
      <c r="Z397" s="151">
        <f>'pegar - pegar'!Z397</f>
      </c>
      <c r="AA397" s="73">
        <f>'pegar - pegar'!AA397</f>
      </c>
      <c r="AB397" s="154">
        <f>'pegar - pegar'!AB397</f>
      </c>
      <c r="AC397" s="19">
        <f>'pegar - pegar'!AC397</f>
      </c>
      <c r="AD397" s="19">
        <f>'pegar - pegar'!AD397</f>
      </c>
      <c r="AE397" s="155">
        <f>'pegar - pegar'!AE397</f>
      </c>
      <c r="AF397" s="156">
        <f>'pegar - pegar'!AF397</f>
      </c>
      <c r="AG397" s="23">
        <f>'pegar - pegar'!AG397</f>
      </c>
      <c r="AH397" s="23">
        <f>'pegar - pegar'!AH397</f>
      </c>
      <c r="AI397" s="23">
        <f>'pegar - pegar'!AI397</f>
      </c>
      <c r="AJ397" s="157">
        <f>'pegar - pegar'!AJ397</f>
      </c>
      <c r="AK397" s="157">
        <f>'pegar - pegar'!AK397</f>
      </c>
      <c r="AL397" s="157">
        <f>'pegar - pegar'!AL397</f>
      </c>
      <c r="AM397" s="157">
        <f>'pegar - pegar'!AM397</f>
      </c>
      <c r="AN397" s="157">
        <f>'pegar - pegar'!AN397</f>
      </c>
      <c r="AO397" s="157">
        <f>'pegar - pegar'!AO397</f>
      </c>
      <c r="AP397" s="158">
        <f>'pegar - pegar'!AP397</f>
      </c>
      <c r="AQ397" s="157">
        <f>'pegar - pegar'!AQ397</f>
      </c>
      <c r="AR397" s="159">
        <f>'pegar - pegar'!AR397</f>
      </c>
      <c r="AS397" s="160">
        <f>'pegar - pegar'!AS397</f>
      </c>
      <c r="AT397" s="161">
        <f>'pegar - pegar'!AT397</f>
      </c>
      <c r="AU397" s="161">
        <f>'pegar - pegar'!AU397</f>
      </c>
      <c r="AV397" s="161">
        <f>'pegar - pegar'!AV397</f>
      </c>
      <c r="AW397" s="161">
        <f>'pegar - pegar'!AW397</f>
      </c>
      <c r="AX397" s="162">
        <f>'pegar - pegar'!AX397</f>
      </c>
      <c r="AY397" s="163">
        <f>'pegar - pegar'!AY397</f>
      </c>
      <c r="AZ397" s="161">
        <f>'pegar - pegar'!AZ397</f>
      </c>
      <c r="BA397" s="164">
        <f>'pegar - pegar'!BA397</f>
      </c>
      <c r="BB397" s="165">
        <f>'pegar - pegar'!BB397</f>
      </c>
      <c r="BC397" s="166">
        <f>'pegar - pegar'!BC397</f>
      </c>
      <c r="BD397" s="166">
        <f>'pegar - pegar'!BD397</f>
      </c>
      <c r="BE397" s="167">
        <f>'pegar - pegar'!BE397</f>
      </c>
      <c r="BF397" s="168">
        <f>'pegar - pegar'!BF397</f>
      </c>
      <c r="BG397" s="166">
        <f>'pegar - pegar'!BG397</f>
      </c>
      <c r="BH397" s="169">
        <f>'pegar - pegar'!BH397</f>
      </c>
      <c r="BI397" s="170">
        <f>'pegar - pegar'!BI397</f>
      </c>
      <c r="BJ397" s="171">
        <f>'pegar - pegar'!BJ397</f>
      </c>
      <c r="BK397" s="171">
        <f>'pegar - pegar'!BK397</f>
      </c>
      <c r="BL397" s="172">
        <f>'pegar - pegar'!BL397</f>
      </c>
      <c r="BM397" s="173">
        <f>'pegar - pegar'!BM397</f>
      </c>
      <c r="BN397" s="173">
        <f>'pegar - pegar'!BN397</f>
      </c>
      <c r="BO397" s="174">
        <f>'pegar - pegar'!BO397</f>
      </c>
      <c r="BP397" s="177">
        <f>'pegar - pegar'!BP397</f>
      </c>
    </row>
  </sheetData>
  <mergeCells count="4">
    <mergeCell ref="A1:AV1"/>
    <mergeCell ref="A2:AV2"/>
    <mergeCell ref="A3:AV3"/>
    <mergeCell ref="A4:AV4"/>
  </mergeCells>
  <pageMargins left="0.75" right="0.75" top="1" bottom="1" header="0.5" footer="0.5"/>
  <pageSetup firstPageNumber="1" fitToHeight="1" fitToWidth="1" scale="100" useFirstPageNumber="0" orientation="landscape" pageOrder="downThenOver"/>
  <headerFooter>
    <oddFooter>&amp;L&amp;"Helvetica,Regular"&amp;11&amp;K000000	&amp;P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